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b494536d0e93f0f/Documenti/QR_Stock/"/>
    </mc:Choice>
  </mc:AlternateContent>
  <xr:revisionPtr revIDLastSave="6" documentId="8_{F5EB29DE-F6BF-4F01-8CB4-6BADDB1B9D9E}" xr6:coauthVersionLast="47" xr6:coauthVersionMax="47" xr10:uidLastSave="{4C04CD32-D720-4F0F-96A9-7508D8F5D139}"/>
  <bookViews>
    <workbookView xWindow="-110" yWindow="-110" windowWidth="25180" windowHeight="16860" xr2:uid="{00000000-000D-0000-FFFF-FFFF00000000}"/>
  </bookViews>
  <sheets>
    <sheet name="Template" sheetId="1" r:id="rId1"/>
    <sheet name="Liste_Menu" sheetId="2" r:id="rId2"/>
    <sheet name="Regole_SKU" sheetId="3" r:id="rId3"/>
    <sheet name="Import_Gestiona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AA521" i="2"/>
  <c r="AA522" i="2"/>
  <c r="AA523" i="2"/>
  <c r="AA524" i="2"/>
  <c r="AA525" i="2"/>
  <c r="AA526" i="2"/>
  <c r="AA527" i="2"/>
  <c r="AA528" i="2"/>
  <c r="AA529" i="2"/>
  <c r="AA530" i="2"/>
  <c r="AA531" i="2"/>
  <c r="AA532" i="2"/>
  <c r="AA533" i="2"/>
  <c r="AA534" i="2"/>
  <c r="AA535" i="2"/>
  <c r="AA536" i="2"/>
  <c r="AA537" i="2"/>
  <c r="AA538" i="2"/>
  <c r="AA539" i="2"/>
  <c r="AA540" i="2"/>
  <c r="AA541" i="2"/>
  <c r="AA542" i="2"/>
  <c r="AA543" i="2"/>
  <c r="AA544" i="2"/>
  <c r="AA545" i="2"/>
  <c r="AA546" i="2"/>
  <c r="AA547" i="2"/>
  <c r="AA548" i="2"/>
  <c r="AA549" i="2"/>
  <c r="AA550" i="2"/>
  <c r="AA551" i="2"/>
  <c r="AA552" i="2"/>
  <c r="AA553" i="2"/>
  <c r="AA554" i="2"/>
  <c r="AA555" i="2"/>
  <c r="AA556" i="2"/>
  <c r="AA557" i="2"/>
  <c r="AA558" i="2"/>
  <c r="AA559" i="2"/>
  <c r="AA560" i="2"/>
  <c r="AA561" i="2"/>
  <c r="AA562" i="2"/>
  <c r="AA563" i="2"/>
  <c r="AA564" i="2"/>
  <c r="AA565" i="2"/>
  <c r="AA566" i="2"/>
  <c r="AA567" i="2"/>
  <c r="AA568" i="2"/>
  <c r="AA569" i="2"/>
  <c r="AA570" i="2"/>
  <c r="AA571" i="2"/>
  <c r="AA572" i="2"/>
  <c r="AA573" i="2"/>
  <c r="AA574" i="2"/>
  <c r="AA575" i="2"/>
  <c r="AA576" i="2"/>
  <c r="AA577" i="2"/>
  <c r="AA578" i="2"/>
  <c r="AA579" i="2"/>
  <c r="AA580" i="2"/>
  <c r="AA581" i="2"/>
  <c r="AA582" i="2"/>
  <c r="AA583" i="2"/>
  <c r="AA584" i="2"/>
  <c r="AA585" i="2"/>
  <c r="AA586" i="2"/>
  <c r="AA587" i="2"/>
  <c r="AA588" i="2"/>
  <c r="AA589" i="2"/>
  <c r="AA590" i="2"/>
  <c r="AA591" i="2"/>
  <c r="AA592" i="2"/>
  <c r="AA593" i="2"/>
  <c r="AA594" i="2"/>
  <c r="AA595" i="2"/>
  <c r="AA596" i="2"/>
  <c r="AA597" i="2"/>
  <c r="AA598" i="2"/>
  <c r="AA599" i="2"/>
  <c r="AA600" i="2"/>
  <c r="AA601" i="2"/>
  <c r="AA602" i="2"/>
  <c r="AA603" i="2"/>
  <c r="AA604" i="2"/>
  <c r="AA605" i="2"/>
  <c r="AA606" i="2"/>
  <c r="AA607" i="2"/>
  <c r="AA608" i="2"/>
  <c r="AA609" i="2"/>
  <c r="AA610" i="2"/>
  <c r="AA611" i="2"/>
  <c r="AA612" i="2"/>
  <c r="AA613" i="2"/>
  <c r="AA614" i="2"/>
  <c r="AA615" i="2"/>
  <c r="AA616" i="2"/>
  <c r="AA617" i="2"/>
  <c r="AA618" i="2"/>
  <c r="AA619" i="2"/>
  <c r="AA620" i="2"/>
  <c r="AA621" i="2"/>
  <c r="AA622" i="2"/>
  <c r="AA623" i="2"/>
  <c r="AA624" i="2"/>
  <c r="AA625" i="2"/>
  <c r="AA626" i="2"/>
  <c r="AA627" i="2"/>
  <c r="AA628" i="2"/>
  <c r="AA629" i="2"/>
  <c r="AA630" i="2"/>
  <c r="AA631" i="2"/>
  <c r="AA632" i="2"/>
  <c r="AA633" i="2"/>
  <c r="AA634" i="2"/>
  <c r="AA635" i="2"/>
  <c r="AA636" i="2"/>
  <c r="AA637" i="2"/>
  <c r="AA638" i="2"/>
  <c r="AA639" i="2"/>
  <c r="AA640" i="2"/>
  <c r="AA641" i="2"/>
  <c r="AA642" i="2"/>
  <c r="AA643" i="2"/>
  <c r="AA644" i="2"/>
  <c r="AA645" i="2"/>
  <c r="AA646" i="2"/>
  <c r="AA647" i="2"/>
  <c r="AA648" i="2"/>
  <c r="AA649" i="2"/>
  <c r="AA650" i="2"/>
  <c r="AA651" i="2"/>
  <c r="AA652" i="2"/>
  <c r="AA653" i="2"/>
  <c r="AA654" i="2"/>
  <c r="AA655" i="2"/>
  <c r="AA656" i="2"/>
  <c r="AA657" i="2"/>
  <c r="AA658" i="2"/>
  <c r="AA659" i="2"/>
  <c r="AA660" i="2"/>
  <c r="AA661" i="2"/>
  <c r="AA662" i="2"/>
  <c r="AA663" i="2"/>
  <c r="AA664" i="2"/>
  <c r="AA665" i="2"/>
  <c r="AA666" i="2"/>
  <c r="AA667" i="2"/>
  <c r="AA668" i="2"/>
  <c r="AA669" i="2"/>
  <c r="AA670" i="2"/>
  <c r="AA671" i="2"/>
  <c r="AA672" i="2"/>
  <c r="AA673" i="2"/>
  <c r="AA674" i="2"/>
  <c r="AA675" i="2"/>
  <c r="AA676" i="2"/>
  <c r="AA677" i="2"/>
  <c r="AA678" i="2"/>
  <c r="AA679" i="2"/>
  <c r="AA680" i="2"/>
  <c r="AA681" i="2"/>
  <c r="AA682" i="2"/>
  <c r="AA683" i="2"/>
  <c r="AA684" i="2"/>
  <c r="AA685" i="2"/>
  <c r="AA686" i="2"/>
  <c r="AA687" i="2"/>
  <c r="AA688" i="2"/>
  <c r="AA689" i="2"/>
  <c r="AA690" i="2"/>
  <c r="AA691" i="2"/>
  <c r="AA692" i="2"/>
  <c r="AA693" i="2"/>
  <c r="AA694" i="2"/>
  <c r="AA695" i="2"/>
  <c r="AA696" i="2"/>
  <c r="AA697" i="2"/>
  <c r="AA698" i="2"/>
  <c r="AA699" i="2"/>
  <c r="AA700" i="2"/>
  <c r="AA701" i="2"/>
  <c r="AA702" i="2"/>
  <c r="AA703" i="2"/>
  <c r="AA704" i="2"/>
  <c r="AA705" i="2"/>
  <c r="AA706" i="2"/>
  <c r="AA707" i="2"/>
  <c r="AA708" i="2"/>
  <c r="AA709" i="2"/>
  <c r="AA710" i="2"/>
  <c r="AA711" i="2"/>
  <c r="AA712" i="2"/>
  <c r="AA713" i="2"/>
  <c r="AA714" i="2"/>
  <c r="AA715" i="2"/>
  <c r="AA716" i="2"/>
  <c r="AA717" i="2"/>
  <c r="AA718" i="2"/>
  <c r="AA719" i="2"/>
  <c r="AA720" i="2"/>
  <c r="AA721" i="2"/>
  <c r="AA722" i="2"/>
  <c r="AA723" i="2"/>
  <c r="AA724" i="2"/>
  <c r="AA725" i="2"/>
  <c r="AA726" i="2"/>
  <c r="AA727" i="2"/>
  <c r="AA728" i="2"/>
  <c r="AA729" i="2"/>
  <c r="AA730" i="2"/>
  <c r="AA731" i="2"/>
  <c r="AA732" i="2"/>
  <c r="AA733" i="2"/>
  <c r="AA734" i="2"/>
  <c r="AA735" i="2"/>
  <c r="AA736" i="2"/>
  <c r="AA737" i="2"/>
  <c r="AA738" i="2"/>
  <c r="AA739" i="2"/>
  <c r="AA740" i="2"/>
  <c r="AA741" i="2"/>
  <c r="AA742" i="2"/>
  <c r="AA743" i="2"/>
  <c r="AA744" i="2"/>
  <c r="AA745" i="2"/>
  <c r="AA746" i="2"/>
  <c r="AA747" i="2"/>
  <c r="AA748" i="2"/>
  <c r="AA749" i="2"/>
  <c r="AA750" i="2"/>
  <c r="AA751" i="2"/>
  <c r="AA752" i="2"/>
  <c r="AA753" i="2"/>
  <c r="AA754" i="2"/>
  <c r="AA755" i="2"/>
  <c r="AA756" i="2"/>
  <c r="AA757" i="2"/>
  <c r="AA758" i="2"/>
  <c r="AA759" i="2"/>
  <c r="AA760" i="2"/>
  <c r="AA761" i="2"/>
  <c r="AA762" i="2"/>
  <c r="AA763" i="2"/>
  <c r="AA764" i="2"/>
  <c r="AA765" i="2"/>
  <c r="AA766" i="2"/>
  <c r="AA767" i="2"/>
  <c r="AA768" i="2"/>
  <c r="AA769" i="2"/>
  <c r="AA770" i="2"/>
  <c r="AA771" i="2"/>
  <c r="AA772" i="2"/>
  <c r="AA773" i="2"/>
  <c r="AA774" i="2"/>
  <c r="AA775" i="2"/>
  <c r="AA776" i="2"/>
  <c r="AA777" i="2"/>
  <c r="AA778" i="2"/>
  <c r="AA779" i="2"/>
  <c r="AA780" i="2"/>
  <c r="AA781" i="2"/>
  <c r="AA782" i="2"/>
  <c r="AA783" i="2"/>
  <c r="AA784" i="2"/>
  <c r="AA785" i="2"/>
  <c r="AA786" i="2"/>
  <c r="AA787" i="2"/>
  <c r="AA788" i="2"/>
  <c r="AA789" i="2"/>
  <c r="AA790" i="2"/>
  <c r="AA791" i="2"/>
  <c r="AA792" i="2"/>
  <c r="AA793" i="2"/>
  <c r="AA794" i="2"/>
  <c r="AA795" i="2"/>
  <c r="AA796" i="2"/>
  <c r="AA797" i="2"/>
  <c r="AA798" i="2"/>
  <c r="AA799" i="2"/>
  <c r="AA800" i="2"/>
  <c r="AA801" i="2"/>
  <c r="AA802" i="2"/>
  <c r="AA803" i="2"/>
  <c r="AA804" i="2"/>
  <c r="AA805" i="2"/>
  <c r="AA806" i="2"/>
  <c r="AA807" i="2"/>
  <c r="AA808" i="2"/>
  <c r="AA809" i="2"/>
  <c r="AA810" i="2"/>
  <c r="AA811" i="2"/>
  <c r="AA812" i="2"/>
  <c r="AA813" i="2"/>
  <c r="AA814" i="2"/>
  <c r="AA815" i="2"/>
  <c r="AA816" i="2"/>
  <c r="AA817" i="2"/>
  <c r="AA818" i="2"/>
  <c r="AA819" i="2"/>
  <c r="AA820" i="2"/>
  <c r="AA821" i="2"/>
  <c r="AA822" i="2"/>
  <c r="AA823" i="2"/>
  <c r="AA824" i="2"/>
  <c r="AA825" i="2"/>
  <c r="AA826" i="2"/>
  <c r="AA827" i="2"/>
  <c r="AA828" i="2"/>
  <c r="AA829" i="2"/>
  <c r="AA830" i="2"/>
  <c r="AA831" i="2"/>
  <c r="AA832" i="2"/>
  <c r="AA833" i="2"/>
  <c r="AA834" i="2"/>
  <c r="AA835" i="2"/>
  <c r="AA836" i="2"/>
  <c r="AA837" i="2"/>
  <c r="AA838" i="2"/>
  <c r="AA839" i="2"/>
  <c r="AA840" i="2"/>
  <c r="AA841" i="2"/>
  <c r="AA842" i="2"/>
  <c r="AA843" i="2"/>
  <c r="AA844" i="2"/>
  <c r="AA845" i="2"/>
  <c r="AA846" i="2"/>
  <c r="AA847" i="2"/>
  <c r="AA848" i="2"/>
  <c r="AA849" i="2"/>
  <c r="AA850" i="2"/>
  <c r="AA851" i="2"/>
  <c r="AA852" i="2"/>
  <c r="AA853" i="2"/>
  <c r="AA854" i="2"/>
  <c r="AA855" i="2"/>
  <c r="AA856" i="2"/>
  <c r="AA857" i="2"/>
  <c r="AA858" i="2"/>
  <c r="AA859" i="2"/>
  <c r="AA860" i="2"/>
  <c r="AA861" i="2"/>
  <c r="AA862" i="2"/>
  <c r="AA863" i="2"/>
  <c r="AA864" i="2"/>
  <c r="AA865" i="2"/>
  <c r="AA866" i="2"/>
  <c r="AA867" i="2"/>
  <c r="AA868" i="2"/>
  <c r="AA869" i="2"/>
  <c r="AA870" i="2"/>
  <c r="AA871" i="2"/>
  <c r="AA872" i="2"/>
  <c r="AA873" i="2"/>
  <c r="AA874" i="2"/>
  <c r="AA875" i="2"/>
  <c r="AA876" i="2"/>
  <c r="AA877" i="2"/>
  <c r="AA878" i="2"/>
  <c r="AA879" i="2"/>
  <c r="AA880" i="2"/>
  <c r="AA881" i="2"/>
  <c r="AA882" i="2"/>
  <c r="AA883" i="2"/>
  <c r="AA884" i="2"/>
  <c r="AA885" i="2"/>
  <c r="AA886" i="2"/>
  <c r="AA887" i="2"/>
  <c r="AA888" i="2"/>
  <c r="AA889" i="2"/>
  <c r="AA890" i="2"/>
  <c r="AA891" i="2"/>
  <c r="AA892" i="2"/>
  <c r="AA893" i="2"/>
  <c r="AA894" i="2"/>
  <c r="AA895" i="2"/>
  <c r="AA896" i="2"/>
  <c r="AA897" i="2"/>
  <c r="AA898" i="2"/>
  <c r="AA899" i="2"/>
  <c r="AA900" i="2"/>
  <c r="AA901" i="2"/>
  <c r="AA902" i="2"/>
  <c r="AA903" i="2"/>
  <c r="AA904" i="2"/>
  <c r="AA905" i="2"/>
  <c r="AA906" i="2"/>
  <c r="AA907" i="2"/>
  <c r="AA908" i="2"/>
  <c r="AA909" i="2"/>
  <c r="AA910" i="2"/>
  <c r="AA911" i="2"/>
  <c r="AA912" i="2"/>
  <c r="AA913" i="2"/>
  <c r="AA914" i="2"/>
  <c r="AA915" i="2"/>
  <c r="AA916" i="2"/>
  <c r="AA917" i="2"/>
  <c r="AA918" i="2"/>
  <c r="AA919" i="2"/>
  <c r="AA920" i="2"/>
  <c r="AA921" i="2"/>
  <c r="AA922" i="2"/>
  <c r="AA923" i="2"/>
  <c r="AA924" i="2"/>
  <c r="AA925" i="2"/>
  <c r="AA926" i="2"/>
  <c r="AA927" i="2"/>
  <c r="AA928" i="2"/>
  <c r="AA929" i="2"/>
  <c r="AA930" i="2"/>
  <c r="AA931" i="2"/>
  <c r="AA932" i="2"/>
  <c r="AA933" i="2"/>
  <c r="AA934" i="2"/>
  <c r="AA935" i="2"/>
  <c r="AA936" i="2"/>
  <c r="AA937" i="2"/>
  <c r="AA938" i="2"/>
  <c r="AA939" i="2"/>
  <c r="AA940" i="2"/>
  <c r="AA941" i="2"/>
  <c r="AA942" i="2"/>
  <c r="AA943" i="2"/>
  <c r="AA944" i="2"/>
  <c r="AA945" i="2"/>
  <c r="AA946" i="2"/>
  <c r="AA947" i="2"/>
  <c r="AA948" i="2"/>
  <c r="AA949" i="2"/>
  <c r="AA950" i="2"/>
  <c r="AA951" i="2"/>
  <c r="AA952" i="2"/>
  <c r="AA953" i="2"/>
  <c r="AA954" i="2"/>
  <c r="AA955" i="2"/>
  <c r="AA956" i="2"/>
  <c r="AA957" i="2"/>
  <c r="AA958" i="2"/>
  <c r="AA959" i="2"/>
  <c r="AA960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W3" i="2"/>
  <c r="W6" i="2"/>
  <c r="S13" i="2"/>
  <c r="K10" i="2"/>
  <c r="G7" i="2"/>
  <c r="K1000" i="4"/>
  <c r="H1000" i="4"/>
  <c r="G1000" i="4"/>
  <c r="F1000" i="4"/>
  <c r="E1000" i="4"/>
  <c r="D1000" i="4"/>
  <c r="C1000" i="4"/>
  <c r="K999" i="4"/>
  <c r="H999" i="4"/>
  <c r="G999" i="4"/>
  <c r="F999" i="4"/>
  <c r="E999" i="4"/>
  <c r="D999" i="4"/>
  <c r="C999" i="4"/>
  <c r="K998" i="4"/>
  <c r="H998" i="4"/>
  <c r="G998" i="4"/>
  <c r="F998" i="4"/>
  <c r="E998" i="4"/>
  <c r="D998" i="4"/>
  <c r="C998" i="4"/>
  <c r="K997" i="4"/>
  <c r="H997" i="4"/>
  <c r="G997" i="4"/>
  <c r="F997" i="4"/>
  <c r="E997" i="4"/>
  <c r="D997" i="4"/>
  <c r="C997" i="4"/>
  <c r="K996" i="4"/>
  <c r="H996" i="4"/>
  <c r="G996" i="4"/>
  <c r="F996" i="4"/>
  <c r="E996" i="4"/>
  <c r="D996" i="4"/>
  <c r="C996" i="4"/>
  <c r="K995" i="4"/>
  <c r="H995" i="4"/>
  <c r="G995" i="4"/>
  <c r="F995" i="4"/>
  <c r="E995" i="4"/>
  <c r="D995" i="4"/>
  <c r="C995" i="4"/>
  <c r="K994" i="4"/>
  <c r="H994" i="4"/>
  <c r="G994" i="4"/>
  <c r="F994" i="4"/>
  <c r="E994" i="4"/>
  <c r="D994" i="4"/>
  <c r="C994" i="4"/>
  <c r="K993" i="4"/>
  <c r="H993" i="4"/>
  <c r="G993" i="4"/>
  <c r="F993" i="4"/>
  <c r="E993" i="4"/>
  <c r="D993" i="4"/>
  <c r="C993" i="4"/>
  <c r="K992" i="4"/>
  <c r="H992" i="4"/>
  <c r="G992" i="4"/>
  <c r="F992" i="4"/>
  <c r="E992" i="4"/>
  <c r="D992" i="4"/>
  <c r="C992" i="4"/>
  <c r="K991" i="4"/>
  <c r="H991" i="4"/>
  <c r="G991" i="4"/>
  <c r="F991" i="4"/>
  <c r="E991" i="4"/>
  <c r="D991" i="4"/>
  <c r="C991" i="4"/>
  <c r="K990" i="4"/>
  <c r="H990" i="4"/>
  <c r="G990" i="4"/>
  <c r="F990" i="4"/>
  <c r="E990" i="4"/>
  <c r="D990" i="4"/>
  <c r="C990" i="4"/>
  <c r="K989" i="4"/>
  <c r="H989" i="4"/>
  <c r="G989" i="4"/>
  <c r="F989" i="4"/>
  <c r="E989" i="4"/>
  <c r="D989" i="4"/>
  <c r="C989" i="4"/>
  <c r="K988" i="4"/>
  <c r="H988" i="4"/>
  <c r="G988" i="4"/>
  <c r="F988" i="4"/>
  <c r="E988" i="4"/>
  <c r="D988" i="4"/>
  <c r="C988" i="4"/>
  <c r="K987" i="4"/>
  <c r="H987" i="4"/>
  <c r="G987" i="4"/>
  <c r="F987" i="4"/>
  <c r="E987" i="4"/>
  <c r="D987" i="4"/>
  <c r="C987" i="4"/>
  <c r="K986" i="4"/>
  <c r="H986" i="4"/>
  <c r="G986" i="4"/>
  <c r="F986" i="4"/>
  <c r="E986" i="4"/>
  <c r="D986" i="4"/>
  <c r="C986" i="4"/>
  <c r="K985" i="4"/>
  <c r="H985" i="4"/>
  <c r="G985" i="4"/>
  <c r="F985" i="4"/>
  <c r="E985" i="4"/>
  <c r="D985" i="4"/>
  <c r="C985" i="4"/>
  <c r="K984" i="4"/>
  <c r="H984" i="4"/>
  <c r="G984" i="4"/>
  <c r="F984" i="4"/>
  <c r="E984" i="4"/>
  <c r="D984" i="4"/>
  <c r="C984" i="4"/>
  <c r="K983" i="4"/>
  <c r="H983" i="4"/>
  <c r="G983" i="4"/>
  <c r="F983" i="4"/>
  <c r="E983" i="4"/>
  <c r="D983" i="4"/>
  <c r="C983" i="4"/>
  <c r="K982" i="4"/>
  <c r="H982" i="4"/>
  <c r="G982" i="4"/>
  <c r="F982" i="4"/>
  <c r="E982" i="4"/>
  <c r="D982" i="4"/>
  <c r="C982" i="4"/>
  <c r="K981" i="4"/>
  <c r="H981" i="4"/>
  <c r="G981" i="4"/>
  <c r="F981" i="4"/>
  <c r="E981" i="4"/>
  <c r="D981" i="4"/>
  <c r="C981" i="4"/>
  <c r="K980" i="4"/>
  <c r="H980" i="4"/>
  <c r="G980" i="4"/>
  <c r="F980" i="4"/>
  <c r="E980" i="4"/>
  <c r="D980" i="4"/>
  <c r="C980" i="4"/>
  <c r="K979" i="4"/>
  <c r="H979" i="4"/>
  <c r="G979" i="4"/>
  <c r="F979" i="4"/>
  <c r="E979" i="4"/>
  <c r="D979" i="4"/>
  <c r="C979" i="4"/>
  <c r="K978" i="4"/>
  <c r="H978" i="4"/>
  <c r="G978" i="4"/>
  <c r="F978" i="4"/>
  <c r="E978" i="4"/>
  <c r="D978" i="4"/>
  <c r="C978" i="4"/>
  <c r="K977" i="4"/>
  <c r="H977" i="4"/>
  <c r="G977" i="4"/>
  <c r="F977" i="4"/>
  <c r="E977" i="4"/>
  <c r="D977" i="4"/>
  <c r="C977" i="4"/>
  <c r="K976" i="4"/>
  <c r="H976" i="4"/>
  <c r="G976" i="4"/>
  <c r="F976" i="4"/>
  <c r="E976" i="4"/>
  <c r="D976" i="4"/>
  <c r="C976" i="4"/>
  <c r="K975" i="4"/>
  <c r="H975" i="4"/>
  <c r="G975" i="4"/>
  <c r="F975" i="4"/>
  <c r="E975" i="4"/>
  <c r="D975" i="4"/>
  <c r="C975" i="4"/>
  <c r="K974" i="4"/>
  <c r="H974" i="4"/>
  <c r="G974" i="4"/>
  <c r="F974" i="4"/>
  <c r="E974" i="4"/>
  <c r="D974" i="4"/>
  <c r="C974" i="4"/>
  <c r="K973" i="4"/>
  <c r="H973" i="4"/>
  <c r="G973" i="4"/>
  <c r="F973" i="4"/>
  <c r="E973" i="4"/>
  <c r="D973" i="4"/>
  <c r="C973" i="4"/>
  <c r="K972" i="4"/>
  <c r="H972" i="4"/>
  <c r="G972" i="4"/>
  <c r="F972" i="4"/>
  <c r="E972" i="4"/>
  <c r="D972" i="4"/>
  <c r="C972" i="4"/>
  <c r="K971" i="4"/>
  <c r="H971" i="4"/>
  <c r="G971" i="4"/>
  <c r="F971" i="4"/>
  <c r="E971" i="4"/>
  <c r="D971" i="4"/>
  <c r="C971" i="4"/>
  <c r="K970" i="4"/>
  <c r="H970" i="4"/>
  <c r="G970" i="4"/>
  <c r="F970" i="4"/>
  <c r="E970" i="4"/>
  <c r="D970" i="4"/>
  <c r="C970" i="4"/>
  <c r="K969" i="4"/>
  <c r="H969" i="4"/>
  <c r="G969" i="4"/>
  <c r="F969" i="4"/>
  <c r="E969" i="4"/>
  <c r="D969" i="4"/>
  <c r="C969" i="4"/>
  <c r="K968" i="4"/>
  <c r="H968" i="4"/>
  <c r="G968" i="4"/>
  <c r="F968" i="4"/>
  <c r="E968" i="4"/>
  <c r="D968" i="4"/>
  <c r="C968" i="4"/>
  <c r="K967" i="4"/>
  <c r="H967" i="4"/>
  <c r="G967" i="4"/>
  <c r="F967" i="4"/>
  <c r="E967" i="4"/>
  <c r="D967" i="4"/>
  <c r="C967" i="4"/>
  <c r="K966" i="4"/>
  <c r="H966" i="4"/>
  <c r="G966" i="4"/>
  <c r="F966" i="4"/>
  <c r="E966" i="4"/>
  <c r="D966" i="4"/>
  <c r="C966" i="4"/>
  <c r="K965" i="4"/>
  <c r="H965" i="4"/>
  <c r="G965" i="4"/>
  <c r="F965" i="4"/>
  <c r="E965" i="4"/>
  <c r="D965" i="4"/>
  <c r="C965" i="4"/>
  <c r="K964" i="4"/>
  <c r="H964" i="4"/>
  <c r="G964" i="4"/>
  <c r="F964" i="4"/>
  <c r="E964" i="4"/>
  <c r="D964" i="4"/>
  <c r="C964" i="4"/>
  <c r="K963" i="4"/>
  <c r="H963" i="4"/>
  <c r="G963" i="4"/>
  <c r="F963" i="4"/>
  <c r="E963" i="4"/>
  <c r="D963" i="4"/>
  <c r="C963" i="4"/>
  <c r="K962" i="4"/>
  <c r="H962" i="4"/>
  <c r="G962" i="4"/>
  <c r="F962" i="4"/>
  <c r="E962" i="4"/>
  <c r="D962" i="4"/>
  <c r="C962" i="4"/>
  <c r="K961" i="4"/>
  <c r="H961" i="4"/>
  <c r="G961" i="4"/>
  <c r="F961" i="4"/>
  <c r="E961" i="4"/>
  <c r="D961" i="4"/>
  <c r="C961" i="4"/>
  <c r="K960" i="4"/>
  <c r="H960" i="4"/>
  <c r="G960" i="4"/>
  <c r="F960" i="4"/>
  <c r="E960" i="4"/>
  <c r="D960" i="4"/>
  <c r="C960" i="4"/>
  <c r="K959" i="4"/>
  <c r="H959" i="4"/>
  <c r="G959" i="4"/>
  <c r="F959" i="4"/>
  <c r="E959" i="4"/>
  <c r="D959" i="4"/>
  <c r="C959" i="4"/>
  <c r="K958" i="4"/>
  <c r="H958" i="4"/>
  <c r="G958" i="4"/>
  <c r="F958" i="4"/>
  <c r="E958" i="4"/>
  <c r="D958" i="4"/>
  <c r="C958" i="4"/>
  <c r="K957" i="4"/>
  <c r="H957" i="4"/>
  <c r="G957" i="4"/>
  <c r="F957" i="4"/>
  <c r="E957" i="4"/>
  <c r="D957" i="4"/>
  <c r="C957" i="4"/>
  <c r="K956" i="4"/>
  <c r="H956" i="4"/>
  <c r="G956" i="4"/>
  <c r="F956" i="4"/>
  <c r="E956" i="4"/>
  <c r="D956" i="4"/>
  <c r="C956" i="4"/>
  <c r="K955" i="4"/>
  <c r="H955" i="4"/>
  <c r="G955" i="4"/>
  <c r="F955" i="4"/>
  <c r="E955" i="4"/>
  <c r="D955" i="4"/>
  <c r="C955" i="4"/>
  <c r="K954" i="4"/>
  <c r="H954" i="4"/>
  <c r="G954" i="4"/>
  <c r="F954" i="4"/>
  <c r="E954" i="4"/>
  <c r="D954" i="4"/>
  <c r="C954" i="4"/>
  <c r="K953" i="4"/>
  <c r="H953" i="4"/>
  <c r="G953" i="4"/>
  <c r="F953" i="4"/>
  <c r="E953" i="4"/>
  <c r="D953" i="4"/>
  <c r="C953" i="4"/>
  <c r="K952" i="4"/>
  <c r="H952" i="4"/>
  <c r="G952" i="4"/>
  <c r="F952" i="4"/>
  <c r="E952" i="4"/>
  <c r="D952" i="4"/>
  <c r="C952" i="4"/>
  <c r="K951" i="4"/>
  <c r="H951" i="4"/>
  <c r="G951" i="4"/>
  <c r="F951" i="4"/>
  <c r="E951" i="4"/>
  <c r="D951" i="4"/>
  <c r="C951" i="4"/>
  <c r="K950" i="4"/>
  <c r="H950" i="4"/>
  <c r="G950" i="4"/>
  <c r="F950" i="4"/>
  <c r="E950" i="4"/>
  <c r="D950" i="4"/>
  <c r="C950" i="4"/>
  <c r="K949" i="4"/>
  <c r="H949" i="4"/>
  <c r="G949" i="4"/>
  <c r="F949" i="4"/>
  <c r="E949" i="4"/>
  <c r="D949" i="4"/>
  <c r="C949" i="4"/>
  <c r="K948" i="4"/>
  <c r="H948" i="4"/>
  <c r="G948" i="4"/>
  <c r="F948" i="4"/>
  <c r="E948" i="4"/>
  <c r="D948" i="4"/>
  <c r="C948" i="4"/>
  <c r="K947" i="4"/>
  <c r="H947" i="4"/>
  <c r="G947" i="4"/>
  <c r="F947" i="4"/>
  <c r="E947" i="4"/>
  <c r="D947" i="4"/>
  <c r="C947" i="4"/>
  <c r="K946" i="4"/>
  <c r="H946" i="4"/>
  <c r="G946" i="4"/>
  <c r="F946" i="4"/>
  <c r="E946" i="4"/>
  <c r="D946" i="4"/>
  <c r="C946" i="4"/>
  <c r="K945" i="4"/>
  <c r="H945" i="4"/>
  <c r="G945" i="4"/>
  <c r="F945" i="4"/>
  <c r="E945" i="4"/>
  <c r="D945" i="4"/>
  <c r="C945" i="4"/>
  <c r="K944" i="4"/>
  <c r="H944" i="4"/>
  <c r="G944" i="4"/>
  <c r="F944" i="4"/>
  <c r="E944" i="4"/>
  <c r="D944" i="4"/>
  <c r="C944" i="4"/>
  <c r="K943" i="4"/>
  <c r="H943" i="4"/>
  <c r="G943" i="4"/>
  <c r="F943" i="4"/>
  <c r="E943" i="4"/>
  <c r="D943" i="4"/>
  <c r="C943" i="4"/>
  <c r="K942" i="4"/>
  <c r="H942" i="4"/>
  <c r="G942" i="4"/>
  <c r="F942" i="4"/>
  <c r="E942" i="4"/>
  <c r="D942" i="4"/>
  <c r="C942" i="4"/>
  <c r="K941" i="4"/>
  <c r="H941" i="4"/>
  <c r="G941" i="4"/>
  <c r="F941" i="4"/>
  <c r="E941" i="4"/>
  <c r="D941" i="4"/>
  <c r="C941" i="4"/>
  <c r="K940" i="4"/>
  <c r="H940" i="4"/>
  <c r="G940" i="4"/>
  <c r="F940" i="4"/>
  <c r="E940" i="4"/>
  <c r="D940" i="4"/>
  <c r="C940" i="4"/>
  <c r="K939" i="4"/>
  <c r="H939" i="4"/>
  <c r="G939" i="4"/>
  <c r="F939" i="4"/>
  <c r="E939" i="4"/>
  <c r="D939" i="4"/>
  <c r="C939" i="4"/>
  <c r="K938" i="4"/>
  <c r="H938" i="4"/>
  <c r="G938" i="4"/>
  <c r="F938" i="4"/>
  <c r="E938" i="4"/>
  <c r="D938" i="4"/>
  <c r="C938" i="4"/>
  <c r="K937" i="4"/>
  <c r="H937" i="4"/>
  <c r="G937" i="4"/>
  <c r="F937" i="4"/>
  <c r="E937" i="4"/>
  <c r="D937" i="4"/>
  <c r="C937" i="4"/>
  <c r="K936" i="4"/>
  <c r="H936" i="4"/>
  <c r="G936" i="4"/>
  <c r="F936" i="4"/>
  <c r="E936" i="4"/>
  <c r="D936" i="4"/>
  <c r="C936" i="4"/>
  <c r="K935" i="4"/>
  <c r="H935" i="4"/>
  <c r="G935" i="4"/>
  <c r="F935" i="4"/>
  <c r="E935" i="4"/>
  <c r="D935" i="4"/>
  <c r="C935" i="4"/>
  <c r="K934" i="4"/>
  <c r="H934" i="4"/>
  <c r="G934" i="4"/>
  <c r="F934" i="4"/>
  <c r="E934" i="4"/>
  <c r="D934" i="4"/>
  <c r="C934" i="4"/>
  <c r="K933" i="4"/>
  <c r="H933" i="4"/>
  <c r="G933" i="4"/>
  <c r="F933" i="4"/>
  <c r="E933" i="4"/>
  <c r="D933" i="4"/>
  <c r="C933" i="4"/>
  <c r="K932" i="4"/>
  <c r="H932" i="4"/>
  <c r="G932" i="4"/>
  <c r="F932" i="4"/>
  <c r="E932" i="4"/>
  <c r="D932" i="4"/>
  <c r="C932" i="4"/>
  <c r="K931" i="4"/>
  <c r="H931" i="4"/>
  <c r="G931" i="4"/>
  <c r="F931" i="4"/>
  <c r="E931" i="4"/>
  <c r="D931" i="4"/>
  <c r="C931" i="4"/>
  <c r="K930" i="4"/>
  <c r="H930" i="4"/>
  <c r="G930" i="4"/>
  <c r="F930" i="4"/>
  <c r="E930" i="4"/>
  <c r="D930" i="4"/>
  <c r="C930" i="4"/>
  <c r="K929" i="4"/>
  <c r="H929" i="4"/>
  <c r="G929" i="4"/>
  <c r="F929" i="4"/>
  <c r="E929" i="4"/>
  <c r="D929" i="4"/>
  <c r="C929" i="4"/>
  <c r="K928" i="4"/>
  <c r="H928" i="4"/>
  <c r="G928" i="4"/>
  <c r="F928" i="4"/>
  <c r="E928" i="4"/>
  <c r="D928" i="4"/>
  <c r="C928" i="4"/>
  <c r="K927" i="4"/>
  <c r="H927" i="4"/>
  <c r="G927" i="4"/>
  <c r="F927" i="4"/>
  <c r="E927" i="4"/>
  <c r="D927" i="4"/>
  <c r="C927" i="4"/>
  <c r="K926" i="4"/>
  <c r="H926" i="4"/>
  <c r="G926" i="4"/>
  <c r="F926" i="4"/>
  <c r="E926" i="4"/>
  <c r="D926" i="4"/>
  <c r="C926" i="4"/>
  <c r="K925" i="4"/>
  <c r="H925" i="4"/>
  <c r="G925" i="4"/>
  <c r="F925" i="4"/>
  <c r="E925" i="4"/>
  <c r="D925" i="4"/>
  <c r="C925" i="4"/>
  <c r="K924" i="4"/>
  <c r="H924" i="4"/>
  <c r="G924" i="4"/>
  <c r="F924" i="4"/>
  <c r="E924" i="4"/>
  <c r="D924" i="4"/>
  <c r="C924" i="4"/>
  <c r="K923" i="4"/>
  <c r="H923" i="4"/>
  <c r="G923" i="4"/>
  <c r="F923" i="4"/>
  <c r="E923" i="4"/>
  <c r="D923" i="4"/>
  <c r="C923" i="4"/>
  <c r="K922" i="4"/>
  <c r="H922" i="4"/>
  <c r="G922" i="4"/>
  <c r="F922" i="4"/>
  <c r="E922" i="4"/>
  <c r="D922" i="4"/>
  <c r="C922" i="4"/>
  <c r="K921" i="4"/>
  <c r="H921" i="4"/>
  <c r="G921" i="4"/>
  <c r="F921" i="4"/>
  <c r="E921" i="4"/>
  <c r="D921" i="4"/>
  <c r="C921" i="4"/>
  <c r="K920" i="4"/>
  <c r="H920" i="4"/>
  <c r="G920" i="4"/>
  <c r="F920" i="4"/>
  <c r="E920" i="4"/>
  <c r="D920" i="4"/>
  <c r="C920" i="4"/>
  <c r="K919" i="4"/>
  <c r="H919" i="4"/>
  <c r="G919" i="4"/>
  <c r="F919" i="4"/>
  <c r="E919" i="4"/>
  <c r="D919" i="4"/>
  <c r="C919" i="4"/>
  <c r="K918" i="4"/>
  <c r="H918" i="4"/>
  <c r="G918" i="4"/>
  <c r="F918" i="4"/>
  <c r="E918" i="4"/>
  <c r="D918" i="4"/>
  <c r="C918" i="4"/>
  <c r="K917" i="4"/>
  <c r="H917" i="4"/>
  <c r="G917" i="4"/>
  <c r="F917" i="4"/>
  <c r="E917" i="4"/>
  <c r="D917" i="4"/>
  <c r="C917" i="4"/>
  <c r="K916" i="4"/>
  <c r="H916" i="4"/>
  <c r="G916" i="4"/>
  <c r="F916" i="4"/>
  <c r="E916" i="4"/>
  <c r="D916" i="4"/>
  <c r="C916" i="4"/>
  <c r="K915" i="4"/>
  <c r="H915" i="4"/>
  <c r="G915" i="4"/>
  <c r="F915" i="4"/>
  <c r="E915" i="4"/>
  <c r="D915" i="4"/>
  <c r="C915" i="4"/>
  <c r="K914" i="4"/>
  <c r="H914" i="4"/>
  <c r="G914" i="4"/>
  <c r="F914" i="4"/>
  <c r="E914" i="4"/>
  <c r="D914" i="4"/>
  <c r="C914" i="4"/>
  <c r="K913" i="4"/>
  <c r="H913" i="4"/>
  <c r="G913" i="4"/>
  <c r="F913" i="4"/>
  <c r="E913" i="4"/>
  <c r="D913" i="4"/>
  <c r="C913" i="4"/>
  <c r="K912" i="4"/>
  <c r="H912" i="4"/>
  <c r="G912" i="4"/>
  <c r="F912" i="4"/>
  <c r="E912" i="4"/>
  <c r="D912" i="4"/>
  <c r="C912" i="4"/>
  <c r="K911" i="4"/>
  <c r="H911" i="4"/>
  <c r="G911" i="4"/>
  <c r="F911" i="4"/>
  <c r="E911" i="4"/>
  <c r="D911" i="4"/>
  <c r="C911" i="4"/>
  <c r="K910" i="4"/>
  <c r="H910" i="4"/>
  <c r="G910" i="4"/>
  <c r="F910" i="4"/>
  <c r="E910" i="4"/>
  <c r="D910" i="4"/>
  <c r="C910" i="4"/>
  <c r="K909" i="4"/>
  <c r="H909" i="4"/>
  <c r="G909" i="4"/>
  <c r="F909" i="4"/>
  <c r="E909" i="4"/>
  <c r="D909" i="4"/>
  <c r="C909" i="4"/>
  <c r="K908" i="4"/>
  <c r="H908" i="4"/>
  <c r="G908" i="4"/>
  <c r="F908" i="4"/>
  <c r="E908" i="4"/>
  <c r="D908" i="4"/>
  <c r="C908" i="4"/>
  <c r="K907" i="4"/>
  <c r="H907" i="4"/>
  <c r="G907" i="4"/>
  <c r="F907" i="4"/>
  <c r="E907" i="4"/>
  <c r="D907" i="4"/>
  <c r="C907" i="4"/>
  <c r="K906" i="4"/>
  <c r="H906" i="4"/>
  <c r="G906" i="4"/>
  <c r="F906" i="4"/>
  <c r="E906" i="4"/>
  <c r="D906" i="4"/>
  <c r="C906" i="4"/>
  <c r="K905" i="4"/>
  <c r="H905" i="4"/>
  <c r="G905" i="4"/>
  <c r="F905" i="4"/>
  <c r="E905" i="4"/>
  <c r="D905" i="4"/>
  <c r="C905" i="4"/>
  <c r="K904" i="4"/>
  <c r="H904" i="4"/>
  <c r="G904" i="4"/>
  <c r="F904" i="4"/>
  <c r="E904" i="4"/>
  <c r="D904" i="4"/>
  <c r="C904" i="4"/>
  <c r="K903" i="4"/>
  <c r="H903" i="4"/>
  <c r="G903" i="4"/>
  <c r="F903" i="4"/>
  <c r="E903" i="4"/>
  <c r="D903" i="4"/>
  <c r="C903" i="4"/>
  <c r="K902" i="4"/>
  <c r="H902" i="4"/>
  <c r="G902" i="4"/>
  <c r="F902" i="4"/>
  <c r="E902" i="4"/>
  <c r="D902" i="4"/>
  <c r="C902" i="4"/>
  <c r="K901" i="4"/>
  <c r="H901" i="4"/>
  <c r="G901" i="4"/>
  <c r="F901" i="4"/>
  <c r="E901" i="4"/>
  <c r="D901" i="4"/>
  <c r="C901" i="4"/>
  <c r="K900" i="4"/>
  <c r="H900" i="4"/>
  <c r="G900" i="4"/>
  <c r="F900" i="4"/>
  <c r="E900" i="4"/>
  <c r="D900" i="4"/>
  <c r="C900" i="4"/>
  <c r="K899" i="4"/>
  <c r="H899" i="4"/>
  <c r="G899" i="4"/>
  <c r="F899" i="4"/>
  <c r="E899" i="4"/>
  <c r="D899" i="4"/>
  <c r="C899" i="4"/>
  <c r="K898" i="4"/>
  <c r="H898" i="4"/>
  <c r="G898" i="4"/>
  <c r="F898" i="4"/>
  <c r="E898" i="4"/>
  <c r="D898" i="4"/>
  <c r="C898" i="4"/>
  <c r="K897" i="4"/>
  <c r="H897" i="4"/>
  <c r="G897" i="4"/>
  <c r="F897" i="4"/>
  <c r="E897" i="4"/>
  <c r="D897" i="4"/>
  <c r="C897" i="4"/>
  <c r="K896" i="4"/>
  <c r="H896" i="4"/>
  <c r="G896" i="4"/>
  <c r="F896" i="4"/>
  <c r="E896" i="4"/>
  <c r="D896" i="4"/>
  <c r="C896" i="4"/>
  <c r="K895" i="4"/>
  <c r="H895" i="4"/>
  <c r="G895" i="4"/>
  <c r="F895" i="4"/>
  <c r="E895" i="4"/>
  <c r="D895" i="4"/>
  <c r="C895" i="4"/>
  <c r="K894" i="4"/>
  <c r="H894" i="4"/>
  <c r="G894" i="4"/>
  <c r="F894" i="4"/>
  <c r="E894" i="4"/>
  <c r="D894" i="4"/>
  <c r="C894" i="4"/>
  <c r="K893" i="4"/>
  <c r="H893" i="4"/>
  <c r="G893" i="4"/>
  <c r="F893" i="4"/>
  <c r="E893" i="4"/>
  <c r="D893" i="4"/>
  <c r="C893" i="4"/>
  <c r="K892" i="4"/>
  <c r="H892" i="4"/>
  <c r="G892" i="4"/>
  <c r="F892" i="4"/>
  <c r="E892" i="4"/>
  <c r="D892" i="4"/>
  <c r="C892" i="4"/>
  <c r="K891" i="4"/>
  <c r="H891" i="4"/>
  <c r="G891" i="4"/>
  <c r="F891" i="4"/>
  <c r="E891" i="4"/>
  <c r="D891" i="4"/>
  <c r="C891" i="4"/>
  <c r="K890" i="4"/>
  <c r="H890" i="4"/>
  <c r="G890" i="4"/>
  <c r="F890" i="4"/>
  <c r="E890" i="4"/>
  <c r="D890" i="4"/>
  <c r="C890" i="4"/>
  <c r="K889" i="4"/>
  <c r="H889" i="4"/>
  <c r="G889" i="4"/>
  <c r="F889" i="4"/>
  <c r="E889" i="4"/>
  <c r="D889" i="4"/>
  <c r="C889" i="4"/>
  <c r="K888" i="4"/>
  <c r="H888" i="4"/>
  <c r="G888" i="4"/>
  <c r="F888" i="4"/>
  <c r="E888" i="4"/>
  <c r="D888" i="4"/>
  <c r="C888" i="4"/>
  <c r="K887" i="4"/>
  <c r="H887" i="4"/>
  <c r="G887" i="4"/>
  <c r="F887" i="4"/>
  <c r="E887" i="4"/>
  <c r="D887" i="4"/>
  <c r="C887" i="4"/>
  <c r="K886" i="4"/>
  <c r="H886" i="4"/>
  <c r="G886" i="4"/>
  <c r="F886" i="4"/>
  <c r="E886" i="4"/>
  <c r="D886" i="4"/>
  <c r="C886" i="4"/>
  <c r="K885" i="4"/>
  <c r="H885" i="4"/>
  <c r="G885" i="4"/>
  <c r="F885" i="4"/>
  <c r="E885" i="4"/>
  <c r="D885" i="4"/>
  <c r="C885" i="4"/>
  <c r="K884" i="4"/>
  <c r="H884" i="4"/>
  <c r="G884" i="4"/>
  <c r="F884" i="4"/>
  <c r="E884" i="4"/>
  <c r="D884" i="4"/>
  <c r="C884" i="4"/>
  <c r="K883" i="4"/>
  <c r="H883" i="4"/>
  <c r="G883" i="4"/>
  <c r="F883" i="4"/>
  <c r="E883" i="4"/>
  <c r="D883" i="4"/>
  <c r="C883" i="4"/>
  <c r="K882" i="4"/>
  <c r="H882" i="4"/>
  <c r="G882" i="4"/>
  <c r="F882" i="4"/>
  <c r="E882" i="4"/>
  <c r="D882" i="4"/>
  <c r="C882" i="4"/>
  <c r="K881" i="4"/>
  <c r="H881" i="4"/>
  <c r="G881" i="4"/>
  <c r="F881" i="4"/>
  <c r="E881" i="4"/>
  <c r="D881" i="4"/>
  <c r="C881" i="4"/>
  <c r="K880" i="4"/>
  <c r="H880" i="4"/>
  <c r="G880" i="4"/>
  <c r="F880" i="4"/>
  <c r="E880" i="4"/>
  <c r="D880" i="4"/>
  <c r="C880" i="4"/>
  <c r="K879" i="4"/>
  <c r="H879" i="4"/>
  <c r="G879" i="4"/>
  <c r="F879" i="4"/>
  <c r="E879" i="4"/>
  <c r="D879" i="4"/>
  <c r="C879" i="4"/>
  <c r="K878" i="4"/>
  <c r="H878" i="4"/>
  <c r="G878" i="4"/>
  <c r="F878" i="4"/>
  <c r="E878" i="4"/>
  <c r="D878" i="4"/>
  <c r="C878" i="4"/>
  <c r="K877" i="4"/>
  <c r="H877" i="4"/>
  <c r="G877" i="4"/>
  <c r="F877" i="4"/>
  <c r="E877" i="4"/>
  <c r="D877" i="4"/>
  <c r="C877" i="4"/>
  <c r="K876" i="4"/>
  <c r="H876" i="4"/>
  <c r="G876" i="4"/>
  <c r="F876" i="4"/>
  <c r="E876" i="4"/>
  <c r="D876" i="4"/>
  <c r="C876" i="4"/>
  <c r="K875" i="4"/>
  <c r="H875" i="4"/>
  <c r="G875" i="4"/>
  <c r="F875" i="4"/>
  <c r="E875" i="4"/>
  <c r="D875" i="4"/>
  <c r="C875" i="4"/>
  <c r="K874" i="4"/>
  <c r="H874" i="4"/>
  <c r="G874" i="4"/>
  <c r="F874" i="4"/>
  <c r="E874" i="4"/>
  <c r="D874" i="4"/>
  <c r="C874" i="4"/>
  <c r="K873" i="4"/>
  <c r="H873" i="4"/>
  <c r="G873" i="4"/>
  <c r="F873" i="4"/>
  <c r="E873" i="4"/>
  <c r="D873" i="4"/>
  <c r="C873" i="4"/>
  <c r="K872" i="4"/>
  <c r="H872" i="4"/>
  <c r="G872" i="4"/>
  <c r="F872" i="4"/>
  <c r="E872" i="4"/>
  <c r="D872" i="4"/>
  <c r="C872" i="4"/>
  <c r="K871" i="4"/>
  <c r="H871" i="4"/>
  <c r="G871" i="4"/>
  <c r="F871" i="4"/>
  <c r="E871" i="4"/>
  <c r="D871" i="4"/>
  <c r="C871" i="4"/>
  <c r="K870" i="4"/>
  <c r="H870" i="4"/>
  <c r="G870" i="4"/>
  <c r="F870" i="4"/>
  <c r="E870" i="4"/>
  <c r="D870" i="4"/>
  <c r="C870" i="4"/>
  <c r="B870" i="4"/>
  <c r="K869" i="4"/>
  <c r="H869" i="4"/>
  <c r="G869" i="4"/>
  <c r="F869" i="4"/>
  <c r="E869" i="4"/>
  <c r="D869" i="4"/>
  <c r="C869" i="4"/>
  <c r="K868" i="4"/>
  <c r="H868" i="4"/>
  <c r="G868" i="4"/>
  <c r="F868" i="4"/>
  <c r="E868" i="4"/>
  <c r="D868" i="4"/>
  <c r="C868" i="4"/>
  <c r="K867" i="4"/>
  <c r="H867" i="4"/>
  <c r="G867" i="4"/>
  <c r="F867" i="4"/>
  <c r="E867" i="4"/>
  <c r="D867" i="4"/>
  <c r="C867" i="4"/>
  <c r="K866" i="4"/>
  <c r="H866" i="4"/>
  <c r="G866" i="4"/>
  <c r="F866" i="4"/>
  <c r="E866" i="4"/>
  <c r="D866" i="4"/>
  <c r="C866" i="4"/>
  <c r="K865" i="4"/>
  <c r="H865" i="4"/>
  <c r="G865" i="4"/>
  <c r="F865" i="4"/>
  <c r="E865" i="4"/>
  <c r="D865" i="4"/>
  <c r="C865" i="4"/>
  <c r="B865" i="4"/>
  <c r="K864" i="4"/>
  <c r="H864" i="4"/>
  <c r="G864" i="4"/>
  <c r="F864" i="4"/>
  <c r="E864" i="4"/>
  <c r="D864" i="4"/>
  <c r="C864" i="4"/>
  <c r="K863" i="4"/>
  <c r="H863" i="4"/>
  <c r="G863" i="4"/>
  <c r="F863" i="4"/>
  <c r="E863" i="4"/>
  <c r="D863" i="4"/>
  <c r="C863" i="4"/>
  <c r="K862" i="4"/>
  <c r="H862" i="4"/>
  <c r="G862" i="4"/>
  <c r="F862" i="4"/>
  <c r="E862" i="4"/>
  <c r="D862" i="4"/>
  <c r="C862" i="4"/>
  <c r="K861" i="4"/>
  <c r="H861" i="4"/>
  <c r="G861" i="4"/>
  <c r="F861" i="4"/>
  <c r="E861" i="4"/>
  <c r="D861" i="4"/>
  <c r="C861" i="4"/>
  <c r="K860" i="4"/>
  <c r="H860" i="4"/>
  <c r="G860" i="4"/>
  <c r="F860" i="4"/>
  <c r="E860" i="4"/>
  <c r="D860" i="4"/>
  <c r="C860" i="4"/>
  <c r="K859" i="4"/>
  <c r="H859" i="4"/>
  <c r="G859" i="4"/>
  <c r="F859" i="4"/>
  <c r="E859" i="4"/>
  <c r="D859" i="4"/>
  <c r="C859" i="4"/>
  <c r="K858" i="4"/>
  <c r="H858" i="4"/>
  <c r="G858" i="4"/>
  <c r="F858" i="4"/>
  <c r="E858" i="4"/>
  <c r="D858" i="4"/>
  <c r="C858" i="4"/>
  <c r="K857" i="4"/>
  <c r="H857" i="4"/>
  <c r="G857" i="4"/>
  <c r="F857" i="4"/>
  <c r="E857" i="4"/>
  <c r="D857" i="4"/>
  <c r="C857" i="4"/>
  <c r="K856" i="4"/>
  <c r="H856" i="4"/>
  <c r="G856" i="4"/>
  <c r="F856" i="4"/>
  <c r="E856" i="4"/>
  <c r="D856" i="4"/>
  <c r="C856" i="4"/>
  <c r="K855" i="4"/>
  <c r="H855" i="4"/>
  <c r="G855" i="4"/>
  <c r="F855" i="4"/>
  <c r="E855" i="4"/>
  <c r="D855" i="4"/>
  <c r="C855" i="4"/>
  <c r="K854" i="4"/>
  <c r="H854" i="4"/>
  <c r="G854" i="4"/>
  <c r="F854" i="4"/>
  <c r="E854" i="4"/>
  <c r="D854" i="4"/>
  <c r="C854" i="4"/>
  <c r="K853" i="4"/>
  <c r="H853" i="4"/>
  <c r="G853" i="4"/>
  <c r="F853" i="4"/>
  <c r="E853" i="4"/>
  <c r="D853" i="4"/>
  <c r="C853" i="4"/>
  <c r="K852" i="4"/>
  <c r="H852" i="4"/>
  <c r="G852" i="4"/>
  <c r="F852" i="4"/>
  <c r="E852" i="4"/>
  <c r="D852" i="4"/>
  <c r="C852" i="4"/>
  <c r="K851" i="4"/>
  <c r="H851" i="4"/>
  <c r="G851" i="4"/>
  <c r="F851" i="4"/>
  <c r="E851" i="4"/>
  <c r="D851" i="4"/>
  <c r="C851" i="4"/>
  <c r="K850" i="4"/>
  <c r="H850" i="4"/>
  <c r="G850" i="4"/>
  <c r="F850" i="4"/>
  <c r="E850" i="4"/>
  <c r="D850" i="4"/>
  <c r="C850" i="4"/>
  <c r="K849" i="4"/>
  <c r="H849" i="4"/>
  <c r="G849" i="4"/>
  <c r="F849" i="4"/>
  <c r="E849" i="4"/>
  <c r="D849" i="4"/>
  <c r="C849" i="4"/>
  <c r="K848" i="4"/>
  <c r="H848" i="4"/>
  <c r="G848" i="4"/>
  <c r="F848" i="4"/>
  <c r="E848" i="4"/>
  <c r="D848" i="4"/>
  <c r="C848" i="4"/>
  <c r="K847" i="4"/>
  <c r="H847" i="4"/>
  <c r="G847" i="4"/>
  <c r="F847" i="4"/>
  <c r="E847" i="4"/>
  <c r="D847" i="4"/>
  <c r="C847" i="4"/>
  <c r="K846" i="4"/>
  <c r="H846" i="4"/>
  <c r="G846" i="4"/>
  <c r="F846" i="4"/>
  <c r="E846" i="4"/>
  <c r="D846" i="4"/>
  <c r="C846" i="4"/>
  <c r="K845" i="4"/>
  <c r="H845" i="4"/>
  <c r="G845" i="4"/>
  <c r="F845" i="4"/>
  <c r="E845" i="4"/>
  <c r="D845" i="4"/>
  <c r="C845" i="4"/>
  <c r="K844" i="4"/>
  <c r="H844" i="4"/>
  <c r="G844" i="4"/>
  <c r="F844" i="4"/>
  <c r="E844" i="4"/>
  <c r="D844" i="4"/>
  <c r="C844" i="4"/>
  <c r="K843" i="4"/>
  <c r="H843" i="4"/>
  <c r="G843" i="4"/>
  <c r="F843" i="4"/>
  <c r="E843" i="4"/>
  <c r="D843" i="4"/>
  <c r="C843" i="4"/>
  <c r="K842" i="4"/>
  <c r="H842" i="4"/>
  <c r="G842" i="4"/>
  <c r="F842" i="4"/>
  <c r="E842" i="4"/>
  <c r="D842" i="4"/>
  <c r="C842" i="4"/>
  <c r="K841" i="4"/>
  <c r="H841" i="4"/>
  <c r="G841" i="4"/>
  <c r="F841" i="4"/>
  <c r="E841" i="4"/>
  <c r="D841" i="4"/>
  <c r="C841" i="4"/>
  <c r="K840" i="4"/>
  <c r="H840" i="4"/>
  <c r="G840" i="4"/>
  <c r="F840" i="4"/>
  <c r="E840" i="4"/>
  <c r="D840" i="4"/>
  <c r="C840" i="4"/>
  <c r="K839" i="4"/>
  <c r="H839" i="4"/>
  <c r="G839" i="4"/>
  <c r="F839" i="4"/>
  <c r="E839" i="4"/>
  <c r="D839" i="4"/>
  <c r="C839" i="4"/>
  <c r="K838" i="4"/>
  <c r="H838" i="4"/>
  <c r="G838" i="4"/>
  <c r="F838" i="4"/>
  <c r="E838" i="4"/>
  <c r="D838" i="4"/>
  <c r="C838" i="4"/>
  <c r="K837" i="4"/>
  <c r="H837" i="4"/>
  <c r="G837" i="4"/>
  <c r="F837" i="4"/>
  <c r="E837" i="4"/>
  <c r="D837" i="4"/>
  <c r="C837" i="4"/>
  <c r="K836" i="4"/>
  <c r="H836" i="4"/>
  <c r="G836" i="4"/>
  <c r="F836" i="4"/>
  <c r="E836" i="4"/>
  <c r="D836" i="4"/>
  <c r="C836" i="4"/>
  <c r="K835" i="4"/>
  <c r="H835" i="4"/>
  <c r="G835" i="4"/>
  <c r="F835" i="4"/>
  <c r="E835" i="4"/>
  <c r="D835" i="4"/>
  <c r="C835" i="4"/>
  <c r="K834" i="4"/>
  <c r="H834" i="4"/>
  <c r="G834" i="4"/>
  <c r="F834" i="4"/>
  <c r="E834" i="4"/>
  <c r="D834" i="4"/>
  <c r="C834" i="4"/>
  <c r="K833" i="4"/>
  <c r="H833" i="4"/>
  <c r="G833" i="4"/>
  <c r="F833" i="4"/>
  <c r="E833" i="4"/>
  <c r="D833" i="4"/>
  <c r="C833" i="4"/>
  <c r="K832" i="4"/>
  <c r="H832" i="4"/>
  <c r="G832" i="4"/>
  <c r="F832" i="4"/>
  <c r="E832" i="4"/>
  <c r="D832" i="4"/>
  <c r="C832" i="4"/>
  <c r="K831" i="4"/>
  <c r="H831" i="4"/>
  <c r="G831" i="4"/>
  <c r="F831" i="4"/>
  <c r="E831" i="4"/>
  <c r="D831" i="4"/>
  <c r="C831" i="4"/>
  <c r="K830" i="4"/>
  <c r="H830" i="4"/>
  <c r="G830" i="4"/>
  <c r="F830" i="4"/>
  <c r="E830" i="4"/>
  <c r="D830" i="4"/>
  <c r="C830" i="4"/>
  <c r="K829" i="4"/>
  <c r="H829" i="4"/>
  <c r="G829" i="4"/>
  <c r="F829" i="4"/>
  <c r="E829" i="4"/>
  <c r="D829" i="4"/>
  <c r="C829" i="4"/>
  <c r="K828" i="4"/>
  <c r="H828" i="4"/>
  <c r="G828" i="4"/>
  <c r="F828" i="4"/>
  <c r="E828" i="4"/>
  <c r="D828" i="4"/>
  <c r="C828" i="4"/>
  <c r="K827" i="4"/>
  <c r="H827" i="4"/>
  <c r="G827" i="4"/>
  <c r="F827" i="4"/>
  <c r="E827" i="4"/>
  <c r="D827" i="4"/>
  <c r="C827" i="4"/>
  <c r="K826" i="4"/>
  <c r="H826" i="4"/>
  <c r="G826" i="4"/>
  <c r="F826" i="4"/>
  <c r="E826" i="4"/>
  <c r="D826" i="4"/>
  <c r="C826" i="4"/>
  <c r="K825" i="4"/>
  <c r="H825" i="4"/>
  <c r="G825" i="4"/>
  <c r="F825" i="4"/>
  <c r="E825" i="4"/>
  <c r="D825" i="4"/>
  <c r="C825" i="4"/>
  <c r="K824" i="4"/>
  <c r="H824" i="4"/>
  <c r="G824" i="4"/>
  <c r="F824" i="4"/>
  <c r="E824" i="4"/>
  <c r="D824" i="4"/>
  <c r="C824" i="4"/>
  <c r="K823" i="4"/>
  <c r="H823" i="4"/>
  <c r="G823" i="4"/>
  <c r="F823" i="4"/>
  <c r="E823" i="4"/>
  <c r="D823" i="4"/>
  <c r="C823" i="4"/>
  <c r="K822" i="4"/>
  <c r="H822" i="4"/>
  <c r="G822" i="4"/>
  <c r="F822" i="4"/>
  <c r="E822" i="4"/>
  <c r="D822" i="4"/>
  <c r="C822" i="4"/>
  <c r="K821" i="4"/>
  <c r="H821" i="4"/>
  <c r="G821" i="4"/>
  <c r="F821" i="4"/>
  <c r="E821" i="4"/>
  <c r="D821" i="4"/>
  <c r="C821" i="4"/>
  <c r="K820" i="4"/>
  <c r="H820" i="4"/>
  <c r="G820" i="4"/>
  <c r="F820" i="4"/>
  <c r="E820" i="4"/>
  <c r="D820" i="4"/>
  <c r="C820" i="4"/>
  <c r="K819" i="4"/>
  <c r="H819" i="4"/>
  <c r="G819" i="4"/>
  <c r="F819" i="4"/>
  <c r="E819" i="4"/>
  <c r="D819" i="4"/>
  <c r="C819" i="4"/>
  <c r="K818" i="4"/>
  <c r="H818" i="4"/>
  <c r="G818" i="4"/>
  <c r="F818" i="4"/>
  <c r="E818" i="4"/>
  <c r="D818" i="4"/>
  <c r="C818" i="4"/>
  <c r="K817" i="4"/>
  <c r="H817" i="4"/>
  <c r="G817" i="4"/>
  <c r="F817" i="4"/>
  <c r="E817" i="4"/>
  <c r="D817" i="4"/>
  <c r="C817" i="4"/>
  <c r="K816" i="4"/>
  <c r="H816" i="4"/>
  <c r="G816" i="4"/>
  <c r="F816" i="4"/>
  <c r="E816" i="4"/>
  <c r="D816" i="4"/>
  <c r="C816" i="4"/>
  <c r="K815" i="4"/>
  <c r="H815" i="4"/>
  <c r="G815" i="4"/>
  <c r="F815" i="4"/>
  <c r="E815" i="4"/>
  <c r="D815" i="4"/>
  <c r="C815" i="4"/>
  <c r="K814" i="4"/>
  <c r="H814" i="4"/>
  <c r="G814" i="4"/>
  <c r="F814" i="4"/>
  <c r="E814" i="4"/>
  <c r="D814" i="4"/>
  <c r="C814" i="4"/>
  <c r="K813" i="4"/>
  <c r="H813" i="4"/>
  <c r="G813" i="4"/>
  <c r="F813" i="4"/>
  <c r="E813" i="4"/>
  <c r="D813" i="4"/>
  <c r="C813" i="4"/>
  <c r="K812" i="4"/>
  <c r="H812" i="4"/>
  <c r="G812" i="4"/>
  <c r="F812" i="4"/>
  <c r="E812" i="4"/>
  <c r="D812" i="4"/>
  <c r="C812" i="4"/>
  <c r="K811" i="4"/>
  <c r="H811" i="4"/>
  <c r="G811" i="4"/>
  <c r="F811" i="4"/>
  <c r="E811" i="4"/>
  <c r="D811" i="4"/>
  <c r="C811" i="4"/>
  <c r="K810" i="4"/>
  <c r="H810" i="4"/>
  <c r="G810" i="4"/>
  <c r="F810" i="4"/>
  <c r="E810" i="4"/>
  <c r="D810" i="4"/>
  <c r="C810" i="4"/>
  <c r="K809" i="4"/>
  <c r="H809" i="4"/>
  <c r="G809" i="4"/>
  <c r="F809" i="4"/>
  <c r="E809" i="4"/>
  <c r="D809" i="4"/>
  <c r="C809" i="4"/>
  <c r="K808" i="4"/>
  <c r="H808" i="4"/>
  <c r="G808" i="4"/>
  <c r="F808" i="4"/>
  <c r="E808" i="4"/>
  <c r="D808" i="4"/>
  <c r="C808" i="4"/>
  <c r="K807" i="4"/>
  <c r="H807" i="4"/>
  <c r="G807" i="4"/>
  <c r="F807" i="4"/>
  <c r="E807" i="4"/>
  <c r="D807" i="4"/>
  <c r="C807" i="4"/>
  <c r="K806" i="4"/>
  <c r="H806" i="4"/>
  <c r="G806" i="4"/>
  <c r="F806" i="4"/>
  <c r="E806" i="4"/>
  <c r="D806" i="4"/>
  <c r="C806" i="4"/>
  <c r="K805" i="4"/>
  <c r="H805" i="4"/>
  <c r="G805" i="4"/>
  <c r="F805" i="4"/>
  <c r="E805" i="4"/>
  <c r="D805" i="4"/>
  <c r="C805" i="4"/>
  <c r="K804" i="4"/>
  <c r="H804" i="4"/>
  <c r="G804" i="4"/>
  <c r="F804" i="4"/>
  <c r="E804" i="4"/>
  <c r="D804" i="4"/>
  <c r="C804" i="4"/>
  <c r="K803" i="4"/>
  <c r="H803" i="4"/>
  <c r="G803" i="4"/>
  <c r="F803" i="4"/>
  <c r="E803" i="4"/>
  <c r="D803" i="4"/>
  <c r="C803" i="4"/>
  <c r="K802" i="4"/>
  <c r="H802" i="4"/>
  <c r="G802" i="4"/>
  <c r="F802" i="4"/>
  <c r="E802" i="4"/>
  <c r="D802" i="4"/>
  <c r="C802" i="4"/>
  <c r="K801" i="4"/>
  <c r="H801" i="4"/>
  <c r="G801" i="4"/>
  <c r="F801" i="4"/>
  <c r="E801" i="4"/>
  <c r="D801" i="4"/>
  <c r="C801" i="4"/>
  <c r="K800" i="4"/>
  <c r="H800" i="4"/>
  <c r="G800" i="4"/>
  <c r="F800" i="4"/>
  <c r="E800" i="4"/>
  <c r="D800" i="4"/>
  <c r="C800" i="4"/>
  <c r="K799" i="4"/>
  <c r="H799" i="4"/>
  <c r="G799" i="4"/>
  <c r="F799" i="4"/>
  <c r="E799" i="4"/>
  <c r="D799" i="4"/>
  <c r="C799" i="4"/>
  <c r="K798" i="4"/>
  <c r="H798" i="4"/>
  <c r="G798" i="4"/>
  <c r="F798" i="4"/>
  <c r="E798" i="4"/>
  <c r="D798" i="4"/>
  <c r="C798" i="4"/>
  <c r="K797" i="4"/>
  <c r="H797" i="4"/>
  <c r="G797" i="4"/>
  <c r="F797" i="4"/>
  <c r="E797" i="4"/>
  <c r="D797" i="4"/>
  <c r="C797" i="4"/>
  <c r="K796" i="4"/>
  <c r="H796" i="4"/>
  <c r="G796" i="4"/>
  <c r="F796" i="4"/>
  <c r="E796" i="4"/>
  <c r="D796" i="4"/>
  <c r="C796" i="4"/>
  <c r="K795" i="4"/>
  <c r="H795" i="4"/>
  <c r="G795" i="4"/>
  <c r="F795" i="4"/>
  <c r="E795" i="4"/>
  <c r="D795" i="4"/>
  <c r="C795" i="4"/>
  <c r="K794" i="4"/>
  <c r="H794" i="4"/>
  <c r="G794" i="4"/>
  <c r="F794" i="4"/>
  <c r="E794" i="4"/>
  <c r="D794" i="4"/>
  <c r="C794" i="4"/>
  <c r="K793" i="4"/>
  <c r="H793" i="4"/>
  <c r="G793" i="4"/>
  <c r="F793" i="4"/>
  <c r="E793" i="4"/>
  <c r="D793" i="4"/>
  <c r="C793" i="4"/>
  <c r="K792" i="4"/>
  <c r="H792" i="4"/>
  <c r="G792" i="4"/>
  <c r="F792" i="4"/>
  <c r="E792" i="4"/>
  <c r="D792" i="4"/>
  <c r="C792" i="4"/>
  <c r="K791" i="4"/>
  <c r="H791" i="4"/>
  <c r="G791" i="4"/>
  <c r="F791" i="4"/>
  <c r="E791" i="4"/>
  <c r="D791" i="4"/>
  <c r="C791" i="4"/>
  <c r="K790" i="4"/>
  <c r="H790" i="4"/>
  <c r="G790" i="4"/>
  <c r="F790" i="4"/>
  <c r="E790" i="4"/>
  <c r="D790" i="4"/>
  <c r="C790" i="4"/>
  <c r="K789" i="4"/>
  <c r="H789" i="4"/>
  <c r="G789" i="4"/>
  <c r="F789" i="4"/>
  <c r="E789" i="4"/>
  <c r="D789" i="4"/>
  <c r="C789" i="4"/>
  <c r="K788" i="4"/>
  <c r="H788" i="4"/>
  <c r="G788" i="4"/>
  <c r="F788" i="4"/>
  <c r="E788" i="4"/>
  <c r="D788" i="4"/>
  <c r="C788" i="4"/>
  <c r="K787" i="4"/>
  <c r="H787" i="4"/>
  <c r="G787" i="4"/>
  <c r="F787" i="4"/>
  <c r="E787" i="4"/>
  <c r="D787" i="4"/>
  <c r="C787" i="4"/>
  <c r="K786" i="4"/>
  <c r="H786" i="4"/>
  <c r="G786" i="4"/>
  <c r="F786" i="4"/>
  <c r="E786" i="4"/>
  <c r="D786" i="4"/>
  <c r="C786" i="4"/>
  <c r="K785" i="4"/>
  <c r="H785" i="4"/>
  <c r="G785" i="4"/>
  <c r="F785" i="4"/>
  <c r="E785" i="4"/>
  <c r="D785" i="4"/>
  <c r="C785" i="4"/>
  <c r="K784" i="4"/>
  <c r="H784" i="4"/>
  <c r="G784" i="4"/>
  <c r="F784" i="4"/>
  <c r="E784" i="4"/>
  <c r="D784" i="4"/>
  <c r="C784" i="4"/>
  <c r="K783" i="4"/>
  <c r="H783" i="4"/>
  <c r="G783" i="4"/>
  <c r="F783" i="4"/>
  <c r="E783" i="4"/>
  <c r="D783" i="4"/>
  <c r="C783" i="4"/>
  <c r="K782" i="4"/>
  <c r="H782" i="4"/>
  <c r="G782" i="4"/>
  <c r="F782" i="4"/>
  <c r="E782" i="4"/>
  <c r="D782" i="4"/>
  <c r="C782" i="4"/>
  <c r="K781" i="4"/>
  <c r="H781" i="4"/>
  <c r="G781" i="4"/>
  <c r="F781" i="4"/>
  <c r="E781" i="4"/>
  <c r="D781" i="4"/>
  <c r="C781" i="4"/>
  <c r="K780" i="4"/>
  <c r="I780" i="4"/>
  <c r="H780" i="4"/>
  <c r="G780" i="4"/>
  <c r="F780" i="4"/>
  <c r="E780" i="4"/>
  <c r="D780" i="4"/>
  <c r="C780" i="4"/>
  <c r="K779" i="4"/>
  <c r="H779" i="4"/>
  <c r="G779" i="4"/>
  <c r="F779" i="4"/>
  <c r="E779" i="4"/>
  <c r="D779" i="4"/>
  <c r="C779" i="4"/>
  <c r="K778" i="4"/>
  <c r="H778" i="4"/>
  <c r="G778" i="4"/>
  <c r="F778" i="4"/>
  <c r="E778" i="4"/>
  <c r="D778" i="4"/>
  <c r="C778" i="4"/>
  <c r="K777" i="4"/>
  <c r="H777" i="4"/>
  <c r="G777" i="4"/>
  <c r="F777" i="4"/>
  <c r="E777" i="4"/>
  <c r="D777" i="4"/>
  <c r="C777" i="4"/>
  <c r="K776" i="4"/>
  <c r="H776" i="4"/>
  <c r="G776" i="4"/>
  <c r="F776" i="4"/>
  <c r="E776" i="4"/>
  <c r="D776" i="4"/>
  <c r="C776" i="4"/>
  <c r="K775" i="4"/>
  <c r="H775" i="4"/>
  <c r="G775" i="4"/>
  <c r="F775" i="4"/>
  <c r="E775" i="4"/>
  <c r="D775" i="4"/>
  <c r="C775" i="4"/>
  <c r="B775" i="4"/>
  <c r="K774" i="4"/>
  <c r="H774" i="4"/>
  <c r="G774" i="4"/>
  <c r="F774" i="4"/>
  <c r="E774" i="4"/>
  <c r="D774" i="4"/>
  <c r="C774" i="4"/>
  <c r="K773" i="4"/>
  <c r="H773" i="4"/>
  <c r="G773" i="4"/>
  <c r="F773" i="4"/>
  <c r="E773" i="4"/>
  <c r="D773" i="4"/>
  <c r="C773" i="4"/>
  <c r="K772" i="4"/>
  <c r="H772" i="4"/>
  <c r="G772" i="4"/>
  <c r="F772" i="4"/>
  <c r="E772" i="4"/>
  <c r="D772" i="4"/>
  <c r="C772" i="4"/>
  <c r="K771" i="4"/>
  <c r="H771" i="4"/>
  <c r="G771" i="4"/>
  <c r="F771" i="4"/>
  <c r="E771" i="4"/>
  <c r="D771" i="4"/>
  <c r="C771" i="4"/>
  <c r="K770" i="4"/>
  <c r="H770" i="4"/>
  <c r="G770" i="4"/>
  <c r="F770" i="4"/>
  <c r="E770" i="4"/>
  <c r="D770" i="4"/>
  <c r="C770" i="4"/>
  <c r="K769" i="4"/>
  <c r="H769" i="4"/>
  <c r="G769" i="4"/>
  <c r="F769" i="4"/>
  <c r="E769" i="4"/>
  <c r="D769" i="4"/>
  <c r="C769" i="4"/>
  <c r="K768" i="4"/>
  <c r="H768" i="4"/>
  <c r="G768" i="4"/>
  <c r="F768" i="4"/>
  <c r="E768" i="4"/>
  <c r="D768" i="4"/>
  <c r="C768" i="4"/>
  <c r="K767" i="4"/>
  <c r="H767" i="4"/>
  <c r="G767" i="4"/>
  <c r="F767" i="4"/>
  <c r="E767" i="4"/>
  <c r="D767" i="4"/>
  <c r="C767" i="4"/>
  <c r="K766" i="4"/>
  <c r="H766" i="4"/>
  <c r="G766" i="4"/>
  <c r="F766" i="4"/>
  <c r="E766" i="4"/>
  <c r="D766" i="4"/>
  <c r="C766" i="4"/>
  <c r="K765" i="4"/>
  <c r="H765" i="4"/>
  <c r="G765" i="4"/>
  <c r="F765" i="4"/>
  <c r="E765" i="4"/>
  <c r="D765" i="4"/>
  <c r="C765" i="4"/>
  <c r="K764" i="4"/>
  <c r="H764" i="4"/>
  <c r="G764" i="4"/>
  <c r="F764" i="4"/>
  <c r="E764" i="4"/>
  <c r="D764" i="4"/>
  <c r="C764" i="4"/>
  <c r="K763" i="4"/>
  <c r="H763" i="4"/>
  <c r="G763" i="4"/>
  <c r="F763" i="4"/>
  <c r="E763" i="4"/>
  <c r="D763" i="4"/>
  <c r="C763" i="4"/>
  <c r="K762" i="4"/>
  <c r="H762" i="4"/>
  <c r="G762" i="4"/>
  <c r="F762" i="4"/>
  <c r="E762" i="4"/>
  <c r="D762" i="4"/>
  <c r="C762" i="4"/>
  <c r="K761" i="4"/>
  <c r="H761" i="4"/>
  <c r="G761" i="4"/>
  <c r="F761" i="4"/>
  <c r="E761" i="4"/>
  <c r="D761" i="4"/>
  <c r="C761" i="4"/>
  <c r="K760" i="4"/>
  <c r="H760" i="4"/>
  <c r="G760" i="4"/>
  <c r="F760" i="4"/>
  <c r="E760" i="4"/>
  <c r="D760" i="4"/>
  <c r="C760" i="4"/>
  <c r="K759" i="4"/>
  <c r="H759" i="4"/>
  <c r="G759" i="4"/>
  <c r="F759" i="4"/>
  <c r="E759" i="4"/>
  <c r="D759" i="4"/>
  <c r="C759" i="4"/>
  <c r="K758" i="4"/>
  <c r="H758" i="4"/>
  <c r="G758" i="4"/>
  <c r="F758" i="4"/>
  <c r="E758" i="4"/>
  <c r="D758" i="4"/>
  <c r="C758" i="4"/>
  <c r="K757" i="4"/>
  <c r="H757" i="4"/>
  <c r="G757" i="4"/>
  <c r="F757" i="4"/>
  <c r="E757" i="4"/>
  <c r="D757" i="4"/>
  <c r="C757" i="4"/>
  <c r="K756" i="4"/>
  <c r="H756" i="4"/>
  <c r="G756" i="4"/>
  <c r="F756" i="4"/>
  <c r="E756" i="4"/>
  <c r="D756" i="4"/>
  <c r="C756" i="4"/>
  <c r="K755" i="4"/>
  <c r="H755" i="4"/>
  <c r="G755" i="4"/>
  <c r="F755" i="4"/>
  <c r="E755" i="4"/>
  <c r="D755" i="4"/>
  <c r="C755" i="4"/>
  <c r="K754" i="4"/>
  <c r="H754" i="4"/>
  <c r="G754" i="4"/>
  <c r="F754" i="4"/>
  <c r="E754" i="4"/>
  <c r="D754" i="4"/>
  <c r="C754" i="4"/>
  <c r="K753" i="4"/>
  <c r="H753" i="4"/>
  <c r="G753" i="4"/>
  <c r="F753" i="4"/>
  <c r="E753" i="4"/>
  <c r="D753" i="4"/>
  <c r="C753" i="4"/>
  <c r="K752" i="4"/>
  <c r="H752" i="4"/>
  <c r="G752" i="4"/>
  <c r="F752" i="4"/>
  <c r="E752" i="4"/>
  <c r="D752" i="4"/>
  <c r="C752" i="4"/>
  <c r="K751" i="4"/>
  <c r="H751" i="4"/>
  <c r="G751" i="4"/>
  <c r="F751" i="4"/>
  <c r="E751" i="4"/>
  <c r="D751" i="4"/>
  <c r="C751" i="4"/>
  <c r="K750" i="4"/>
  <c r="H750" i="4"/>
  <c r="G750" i="4"/>
  <c r="F750" i="4"/>
  <c r="E750" i="4"/>
  <c r="D750" i="4"/>
  <c r="C750" i="4"/>
  <c r="K749" i="4"/>
  <c r="H749" i="4"/>
  <c r="G749" i="4"/>
  <c r="F749" i="4"/>
  <c r="E749" i="4"/>
  <c r="D749" i="4"/>
  <c r="C749" i="4"/>
  <c r="K748" i="4"/>
  <c r="H748" i="4"/>
  <c r="G748" i="4"/>
  <c r="F748" i="4"/>
  <c r="E748" i="4"/>
  <c r="D748" i="4"/>
  <c r="C748" i="4"/>
  <c r="K747" i="4"/>
  <c r="J747" i="4"/>
  <c r="H747" i="4"/>
  <c r="G747" i="4"/>
  <c r="F747" i="4"/>
  <c r="E747" i="4"/>
  <c r="D747" i="4"/>
  <c r="C747" i="4"/>
  <c r="K746" i="4"/>
  <c r="H746" i="4"/>
  <c r="G746" i="4"/>
  <c r="F746" i="4"/>
  <c r="E746" i="4"/>
  <c r="D746" i="4"/>
  <c r="C746" i="4"/>
  <c r="K745" i="4"/>
  <c r="H745" i="4"/>
  <c r="G745" i="4"/>
  <c r="F745" i="4"/>
  <c r="E745" i="4"/>
  <c r="D745" i="4"/>
  <c r="C745" i="4"/>
  <c r="K744" i="4"/>
  <c r="H744" i="4"/>
  <c r="G744" i="4"/>
  <c r="F744" i="4"/>
  <c r="E744" i="4"/>
  <c r="D744" i="4"/>
  <c r="C744" i="4"/>
  <c r="K743" i="4"/>
  <c r="H743" i="4"/>
  <c r="G743" i="4"/>
  <c r="F743" i="4"/>
  <c r="E743" i="4"/>
  <c r="D743" i="4"/>
  <c r="C743" i="4"/>
  <c r="K742" i="4"/>
  <c r="H742" i="4"/>
  <c r="G742" i="4"/>
  <c r="F742" i="4"/>
  <c r="E742" i="4"/>
  <c r="D742" i="4"/>
  <c r="C742" i="4"/>
  <c r="K741" i="4"/>
  <c r="H741" i="4"/>
  <c r="G741" i="4"/>
  <c r="F741" i="4"/>
  <c r="E741" i="4"/>
  <c r="D741" i="4"/>
  <c r="C741" i="4"/>
  <c r="K740" i="4"/>
  <c r="H740" i="4"/>
  <c r="G740" i="4"/>
  <c r="F740" i="4"/>
  <c r="E740" i="4"/>
  <c r="D740" i="4"/>
  <c r="C740" i="4"/>
  <c r="K739" i="4"/>
  <c r="H739" i="4"/>
  <c r="G739" i="4"/>
  <c r="F739" i="4"/>
  <c r="E739" i="4"/>
  <c r="D739" i="4"/>
  <c r="C739" i="4"/>
  <c r="K738" i="4"/>
  <c r="I738" i="4"/>
  <c r="H738" i="4"/>
  <c r="G738" i="4"/>
  <c r="F738" i="4"/>
  <c r="E738" i="4"/>
  <c r="D738" i="4"/>
  <c r="C738" i="4"/>
  <c r="K737" i="4"/>
  <c r="H737" i="4"/>
  <c r="G737" i="4"/>
  <c r="F737" i="4"/>
  <c r="E737" i="4"/>
  <c r="D737" i="4"/>
  <c r="C737" i="4"/>
  <c r="K736" i="4"/>
  <c r="H736" i="4"/>
  <c r="G736" i="4"/>
  <c r="F736" i="4"/>
  <c r="E736" i="4"/>
  <c r="D736" i="4"/>
  <c r="C736" i="4"/>
  <c r="K735" i="4"/>
  <c r="H735" i="4"/>
  <c r="G735" i="4"/>
  <c r="F735" i="4"/>
  <c r="E735" i="4"/>
  <c r="D735" i="4"/>
  <c r="C735" i="4"/>
  <c r="K734" i="4"/>
  <c r="H734" i="4"/>
  <c r="G734" i="4"/>
  <c r="F734" i="4"/>
  <c r="E734" i="4"/>
  <c r="D734" i="4"/>
  <c r="C734" i="4"/>
  <c r="K733" i="4"/>
  <c r="H733" i="4"/>
  <c r="G733" i="4"/>
  <c r="F733" i="4"/>
  <c r="E733" i="4"/>
  <c r="D733" i="4"/>
  <c r="C733" i="4"/>
  <c r="K732" i="4"/>
  <c r="H732" i="4"/>
  <c r="G732" i="4"/>
  <c r="F732" i="4"/>
  <c r="E732" i="4"/>
  <c r="D732" i="4"/>
  <c r="C732" i="4"/>
  <c r="K731" i="4"/>
  <c r="H731" i="4"/>
  <c r="G731" i="4"/>
  <c r="F731" i="4"/>
  <c r="E731" i="4"/>
  <c r="D731" i="4"/>
  <c r="C731" i="4"/>
  <c r="K730" i="4"/>
  <c r="H730" i="4"/>
  <c r="G730" i="4"/>
  <c r="F730" i="4"/>
  <c r="E730" i="4"/>
  <c r="D730" i="4"/>
  <c r="C730" i="4"/>
  <c r="K729" i="4"/>
  <c r="H729" i="4"/>
  <c r="G729" i="4"/>
  <c r="F729" i="4"/>
  <c r="E729" i="4"/>
  <c r="D729" i="4"/>
  <c r="C729" i="4"/>
  <c r="K728" i="4"/>
  <c r="H728" i="4"/>
  <c r="G728" i="4"/>
  <c r="F728" i="4"/>
  <c r="E728" i="4"/>
  <c r="D728" i="4"/>
  <c r="C728" i="4"/>
  <c r="K727" i="4"/>
  <c r="H727" i="4"/>
  <c r="G727" i="4"/>
  <c r="F727" i="4"/>
  <c r="E727" i="4"/>
  <c r="D727" i="4"/>
  <c r="C727" i="4"/>
  <c r="K726" i="4"/>
  <c r="H726" i="4"/>
  <c r="G726" i="4"/>
  <c r="F726" i="4"/>
  <c r="E726" i="4"/>
  <c r="D726" i="4"/>
  <c r="C726" i="4"/>
  <c r="K725" i="4"/>
  <c r="H725" i="4"/>
  <c r="G725" i="4"/>
  <c r="F725" i="4"/>
  <c r="E725" i="4"/>
  <c r="D725" i="4"/>
  <c r="C725" i="4"/>
  <c r="K724" i="4"/>
  <c r="H724" i="4"/>
  <c r="G724" i="4"/>
  <c r="F724" i="4"/>
  <c r="E724" i="4"/>
  <c r="D724" i="4"/>
  <c r="C724" i="4"/>
  <c r="K723" i="4"/>
  <c r="H723" i="4"/>
  <c r="G723" i="4"/>
  <c r="F723" i="4"/>
  <c r="E723" i="4"/>
  <c r="D723" i="4"/>
  <c r="C723" i="4"/>
  <c r="K722" i="4"/>
  <c r="H722" i="4"/>
  <c r="G722" i="4"/>
  <c r="F722" i="4"/>
  <c r="E722" i="4"/>
  <c r="D722" i="4"/>
  <c r="C722" i="4"/>
  <c r="K721" i="4"/>
  <c r="H721" i="4"/>
  <c r="G721" i="4"/>
  <c r="F721" i="4"/>
  <c r="E721" i="4"/>
  <c r="D721" i="4"/>
  <c r="C721" i="4"/>
  <c r="K720" i="4"/>
  <c r="H720" i="4"/>
  <c r="G720" i="4"/>
  <c r="F720" i="4"/>
  <c r="E720" i="4"/>
  <c r="D720" i="4"/>
  <c r="C720" i="4"/>
  <c r="K719" i="4"/>
  <c r="H719" i="4"/>
  <c r="G719" i="4"/>
  <c r="F719" i="4"/>
  <c r="E719" i="4"/>
  <c r="D719" i="4"/>
  <c r="C719" i="4"/>
  <c r="K718" i="4"/>
  <c r="H718" i="4"/>
  <c r="G718" i="4"/>
  <c r="F718" i="4"/>
  <c r="E718" i="4"/>
  <c r="D718" i="4"/>
  <c r="C718" i="4"/>
  <c r="K717" i="4"/>
  <c r="H717" i="4"/>
  <c r="G717" i="4"/>
  <c r="F717" i="4"/>
  <c r="E717" i="4"/>
  <c r="D717" i="4"/>
  <c r="C717" i="4"/>
  <c r="K716" i="4"/>
  <c r="H716" i="4"/>
  <c r="G716" i="4"/>
  <c r="F716" i="4"/>
  <c r="E716" i="4"/>
  <c r="D716" i="4"/>
  <c r="C716" i="4"/>
  <c r="K715" i="4"/>
  <c r="H715" i="4"/>
  <c r="G715" i="4"/>
  <c r="F715" i="4"/>
  <c r="E715" i="4"/>
  <c r="D715" i="4"/>
  <c r="C715" i="4"/>
  <c r="K714" i="4"/>
  <c r="H714" i="4"/>
  <c r="G714" i="4"/>
  <c r="F714" i="4"/>
  <c r="E714" i="4"/>
  <c r="D714" i="4"/>
  <c r="C714" i="4"/>
  <c r="K713" i="4"/>
  <c r="H713" i="4"/>
  <c r="G713" i="4"/>
  <c r="F713" i="4"/>
  <c r="E713" i="4"/>
  <c r="D713" i="4"/>
  <c r="C713" i="4"/>
  <c r="K712" i="4"/>
  <c r="H712" i="4"/>
  <c r="G712" i="4"/>
  <c r="F712" i="4"/>
  <c r="E712" i="4"/>
  <c r="D712" i="4"/>
  <c r="C712" i="4"/>
  <c r="K711" i="4"/>
  <c r="H711" i="4"/>
  <c r="G711" i="4"/>
  <c r="F711" i="4"/>
  <c r="E711" i="4"/>
  <c r="D711" i="4"/>
  <c r="C711" i="4"/>
  <c r="K710" i="4"/>
  <c r="H710" i="4"/>
  <c r="G710" i="4"/>
  <c r="F710" i="4"/>
  <c r="E710" i="4"/>
  <c r="D710" i="4"/>
  <c r="C710" i="4"/>
  <c r="K709" i="4"/>
  <c r="H709" i="4"/>
  <c r="G709" i="4"/>
  <c r="F709" i="4"/>
  <c r="E709" i="4"/>
  <c r="D709" i="4"/>
  <c r="C709" i="4"/>
  <c r="K708" i="4"/>
  <c r="H708" i="4"/>
  <c r="G708" i="4"/>
  <c r="F708" i="4"/>
  <c r="E708" i="4"/>
  <c r="D708" i="4"/>
  <c r="C708" i="4"/>
  <c r="K707" i="4"/>
  <c r="H707" i="4"/>
  <c r="G707" i="4"/>
  <c r="F707" i="4"/>
  <c r="E707" i="4"/>
  <c r="D707" i="4"/>
  <c r="C707" i="4"/>
  <c r="K706" i="4"/>
  <c r="H706" i="4"/>
  <c r="G706" i="4"/>
  <c r="F706" i="4"/>
  <c r="E706" i="4"/>
  <c r="D706" i="4"/>
  <c r="C706" i="4"/>
  <c r="K705" i="4"/>
  <c r="H705" i="4"/>
  <c r="G705" i="4"/>
  <c r="F705" i="4"/>
  <c r="E705" i="4"/>
  <c r="D705" i="4"/>
  <c r="C705" i="4"/>
  <c r="K704" i="4"/>
  <c r="H704" i="4"/>
  <c r="G704" i="4"/>
  <c r="F704" i="4"/>
  <c r="E704" i="4"/>
  <c r="D704" i="4"/>
  <c r="C704" i="4"/>
  <c r="K703" i="4"/>
  <c r="H703" i="4"/>
  <c r="G703" i="4"/>
  <c r="F703" i="4"/>
  <c r="E703" i="4"/>
  <c r="D703" i="4"/>
  <c r="C703" i="4"/>
  <c r="K702" i="4"/>
  <c r="H702" i="4"/>
  <c r="G702" i="4"/>
  <c r="F702" i="4"/>
  <c r="E702" i="4"/>
  <c r="D702" i="4"/>
  <c r="C702" i="4"/>
  <c r="K701" i="4"/>
  <c r="H701" i="4"/>
  <c r="G701" i="4"/>
  <c r="F701" i="4"/>
  <c r="E701" i="4"/>
  <c r="D701" i="4"/>
  <c r="C701" i="4"/>
  <c r="K700" i="4"/>
  <c r="H700" i="4"/>
  <c r="G700" i="4"/>
  <c r="F700" i="4"/>
  <c r="E700" i="4"/>
  <c r="D700" i="4"/>
  <c r="C700" i="4"/>
  <c r="K699" i="4"/>
  <c r="H699" i="4"/>
  <c r="G699" i="4"/>
  <c r="F699" i="4"/>
  <c r="E699" i="4"/>
  <c r="D699" i="4"/>
  <c r="C699" i="4"/>
  <c r="K698" i="4"/>
  <c r="H698" i="4"/>
  <c r="G698" i="4"/>
  <c r="F698" i="4"/>
  <c r="E698" i="4"/>
  <c r="D698" i="4"/>
  <c r="C698" i="4"/>
  <c r="K697" i="4"/>
  <c r="H697" i="4"/>
  <c r="G697" i="4"/>
  <c r="F697" i="4"/>
  <c r="E697" i="4"/>
  <c r="D697" i="4"/>
  <c r="C697" i="4"/>
  <c r="K696" i="4"/>
  <c r="H696" i="4"/>
  <c r="G696" i="4"/>
  <c r="F696" i="4"/>
  <c r="E696" i="4"/>
  <c r="D696" i="4"/>
  <c r="C696" i="4"/>
  <c r="K695" i="4"/>
  <c r="H695" i="4"/>
  <c r="G695" i="4"/>
  <c r="F695" i="4"/>
  <c r="E695" i="4"/>
  <c r="D695" i="4"/>
  <c r="C695" i="4"/>
  <c r="K694" i="4"/>
  <c r="H694" i="4"/>
  <c r="G694" i="4"/>
  <c r="F694" i="4"/>
  <c r="E694" i="4"/>
  <c r="D694" i="4"/>
  <c r="C694" i="4"/>
  <c r="K693" i="4"/>
  <c r="H693" i="4"/>
  <c r="G693" i="4"/>
  <c r="F693" i="4"/>
  <c r="E693" i="4"/>
  <c r="D693" i="4"/>
  <c r="C693" i="4"/>
  <c r="K692" i="4"/>
  <c r="H692" i="4"/>
  <c r="G692" i="4"/>
  <c r="F692" i="4"/>
  <c r="E692" i="4"/>
  <c r="D692" i="4"/>
  <c r="C692" i="4"/>
  <c r="K691" i="4"/>
  <c r="H691" i="4"/>
  <c r="G691" i="4"/>
  <c r="F691" i="4"/>
  <c r="E691" i="4"/>
  <c r="D691" i="4"/>
  <c r="C691" i="4"/>
  <c r="K690" i="4"/>
  <c r="H690" i="4"/>
  <c r="G690" i="4"/>
  <c r="F690" i="4"/>
  <c r="E690" i="4"/>
  <c r="D690" i="4"/>
  <c r="C690" i="4"/>
  <c r="K689" i="4"/>
  <c r="H689" i="4"/>
  <c r="G689" i="4"/>
  <c r="F689" i="4"/>
  <c r="E689" i="4"/>
  <c r="D689" i="4"/>
  <c r="C689" i="4"/>
  <c r="K688" i="4"/>
  <c r="H688" i="4"/>
  <c r="G688" i="4"/>
  <c r="F688" i="4"/>
  <c r="E688" i="4"/>
  <c r="D688" i="4"/>
  <c r="C688" i="4"/>
  <c r="K687" i="4"/>
  <c r="H687" i="4"/>
  <c r="G687" i="4"/>
  <c r="F687" i="4"/>
  <c r="E687" i="4"/>
  <c r="D687" i="4"/>
  <c r="C687" i="4"/>
  <c r="K686" i="4"/>
  <c r="H686" i="4"/>
  <c r="G686" i="4"/>
  <c r="F686" i="4"/>
  <c r="E686" i="4"/>
  <c r="D686" i="4"/>
  <c r="C686" i="4"/>
  <c r="K685" i="4"/>
  <c r="H685" i="4"/>
  <c r="G685" i="4"/>
  <c r="F685" i="4"/>
  <c r="E685" i="4"/>
  <c r="D685" i="4"/>
  <c r="C685" i="4"/>
  <c r="K684" i="4"/>
  <c r="H684" i="4"/>
  <c r="G684" i="4"/>
  <c r="F684" i="4"/>
  <c r="E684" i="4"/>
  <c r="D684" i="4"/>
  <c r="C684" i="4"/>
  <c r="K683" i="4"/>
  <c r="H683" i="4"/>
  <c r="G683" i="4"/>
  <c r="F683" i="4"/>
  <c r="E683" i="4"/>
  <c r="D683" i="4"/>
  <c r="C683" i="4"/>
  <c r="K682" i="4"/>
  <c r="H682" i="4"/>
  <c r="G682" i="4"/>
  <c r="F682" i="4"/>
  <c r="E682" i="4"/>
  <c r="D682" i="4"/>
  <c r="C682" i="4"/>
  <c r="K681" i="4"/>
  <c r="H681" i="4"/>
  <c r="G681" i="4"/>
  <c r="F681" i="4"/>
  <c r="E681" i="4"/>
  <c r="D681" i="4"/>
  <c r="C681" i="4"/>
  <c r="K680" i="4"/>
  <c r="H680" i="4"/>
  <c r="G680" i="4"/>
  <c r="F680" i="4"/>
  <c r="E680" i="4"/>
  <c r="D680" i="4"/>
  <c r="C680" i="4"/>
  <c r="K679" i="4"/>
  <c r="H679" i="4"/>
  <c r="G679" i="4"/>
  <c r="F679" i="4"/>
  <c r="E679" i="4"/>
  <c r="D679" i="4"/>
  <c r="C679" i="4"/>
  <c r="K678" i="4"/>
  <c r="H678" i="4"/>
  <c r="G678" i="4"/>
  <c r="F678" i="4"/>
  <c r="E678" i="4"/>
  <c r="D678" i="4"/>
  <c r="C678" i="4"/>
  <c r="K677" i="4"/>
  <c r="H677" i="4"/>
  <c r="G677" i="4"/>
  <c r="F677" i="4"/>
  <c r="E677" i="4"/>
  <c r="D677" i="4"/>
  <c r="C677" i="4"/>
  <c r="K676" i="4"/>
  <c r="H676" i="4"/>
  <c r="G676" i="4"/>
  <c r="F676" i="4"/>
  <c r="E676" i="4"/>
  <c r="D676" i="4"/>
  <c r="C676" i="4"/>
  <c r="K675" i="4"/>
  <c r="H675" i="4"/>
  <c r="G675" i="4"/>
  <c r="F675" i="4"/>
  <c r="E675" i="4"/>
  <c r="D675" i="4"/>
  <c r="C675" i="4"/>
  <c r="K674" i="4"/>
  <c r="H674" i="4"/>
  <c r="G674" i="4"/>
  <c r="F674" i="4"/>
  <c r="E674" i="4"/>
  <c r="D674" i="4"/>
  <c r="C674" i="4"/>
  <c r="K673" i="4"/>
  <c r="H673" i="4"/>
  <c r="G673" i="4"/>
  <c r="F673" i="4"/>
  <c r="E673" i="4"/>
  <c r="D673" i="4"/>
  <c r="C673" i="4"/>
  <c r="K672" i="4"/>
  <c r="H672" i="4"/>
  <c r="G672" i="4"/>
  <c r="F672" i="4"/>
  <c r="E672" i="4"/>
  <c r="D672" i="4"/>
  <c r="C672" i="4"/>
  <c r="K671" i="4"/>
  <c r="H671" i="4"/>
  <c r="G671" i="4"/>
  <c r="F671" i="4"/>
  <c r="E671" i="4"/>
  <c r="D671" i="4"/>
  <c r="C671" i="4"/>
  <c r="K670" i="4"/>
  <c r="H670" i="4"/>
  <c r="G670" i="4"/>
  <c r="F670" i="4"/>
  <c r="E670" i="4"/>
  <c r="D670" i="4"/>
  <c r="C670" i="4"/>
  <c r="K669" i="4"/>
  <c r="H669" i="4"/>
  <c r="G669" i="4"/>
  <c r="F669" i="4"/>
  <c r="E669" i="4"/>
  <c r="D669" i="4"/>
  <c r="C669" i="4"/>
  <c r="K668" i="4"/>
  <c r="H668" i="4"/>
  <c r="G668" i="4"/>
  <c r="F668" i="4"/>
  <c r="E668" i="4"/>
  <c r="D668" i="4"/>
  <c r="C668" i="4"/>
  <c r="K667" i="4"/>
  <c r="H667" i="4"/>
  <c r="G667" i="4"/>
  <c r="F667" i="4"/>
  <c r="E667" i="4"/>
  <c r="D667" i="4"/>
  <c r="C667" i="4"/>
  <c r="K666" i="4"/>
  <c r="H666" i="4"/>
  <c r="G666" i="4"/>
  <c r="F666" i="4"/>
  <c r="E666" i="4"/>
  <c r="D666" i="4"/>
  <c r="C666" i="4"/>
  <c r="K665" i="4"/>
  <c r="H665" i="4"/>
  <c r="G665" i="4"/>
  <c r="F665" i="4"/>
  <c r="E665" i="4"/>
  <c r="D665" i="4"/>
  <c r="C665" i="4"/>
  <c r="K664" i="4"/>
  <c r="H664" i="4"/>
  <c r="G664" i="4"/>
  <c r="F664" i="4"/>
  <c r="E664" i="4"/>
  <c r="D664" i="4"/>
  <c r="C664" i="4"/>
  <c r="K663" i="4"/>
  <c r="H663" i="4"/>
  <c r="G663" i="4"/>
  <c r="F663" i="4"/>
  <c r="E663" i="4"/>
  <c r="D663" i="4"/>
  <c r="C663" i="4"/>
  <c r="K662" i="4"/>
  <c r="H662" i="4"/>
  <c r="G662" i="4"/>
  <c r="F662" i="4"/>
  <c r="E662" i="4"/>
  <c r="D662" i="4"/>
  <c r="C662" i="4"/>
  <c r="K661" i="4"/>
  <c r="H661" i="4"/>
  <c r="G661" i="4"/>
  <c r="F661" i="4"/>
  <c r="E661" i="4"/>
  <c r="D661" i="4"/>
  <c r="C661" i="4"/>
  <c r="K660" i="4"/>
  <c r="H660" i="4"/>
  <c r="G660" i="4"/>
  <c r="F660" i="4"/>
  <c r="E660" i="4"/>
  <c r="D660" i="4"/>
  <c r="C660" i="4"/>
  <c r="K659" i="4"/>
  <c r="H659" i="4"/>
  <c r="G659" i="4"/>
  <c r="F659" i="4"/>
  <c r="E659" i="4"/>
  <c r="D659" i="4"/>
  <c r="C659" i="4"/>
  <c r="K658" i="4"/>
  <c r="H658" i="4"/>
  <c r="G658" i="4"/>
  <c r="F658" i="4"/>
  <c r="E658" i="4"/>
  <c r="D658" i="4"/>
  <c r="C658" i="4"/>
  <c r="K657" i="4"/>
  <c r="H657" i="4"/>
  <c r="G657" i="4"/>
  <c r="F657" i="4"/>
  <c r="E657" i="4"/>
  <c r="D657" i="4"/>
  <c r="C657" i="4"/>
  <c r="K656" i="4"/>
  <c r="H656" i="4"/>
  <c r="G656" i="4"/>
  <c r="F656" i="4"/>
  <c r="E656" i="4"/>
  <c r="D656" i="4"/>
  <c r="C656" i="4"/>
  <c r="K655" i="4"/>
  <c r="H655" i="4"/>
  <c r="G655" i="4"/>
  <c r="F655" i="4"/>
  <c r="E655" i="4"/>
  <c r="D655" i="4"/>
  <c r="C655" i="4"/>
  <c r="K654" i="4"/>
  <c r="H654" i="4"/>
  <c r="G654" i="4"/>
  <c r="F654" i="4"/>
  <c r="E654" i="4"/>
  <c r="D654" i="4"/>
  <c r="C654" i="4"/>
  <c r="K653" i="4"/>
  <c r="H653" i="4"/>
  <c r="G653" i="4"/>
  <c r="F653" i="4"/>
  <c r="E653" i="4"/>
  <c r="D653" i="4"/>
  <c r="C653" i="4"/>
  <c r="K652" i="4"/>
  <c r="H652" i="4"/>
  <c r="G652" i="4"/>
  <c r="F652" i="4"/>
  <c r="E652" i="4"/>
  <c r="D652" i="4"/>
  <c r="C652" i="4"/>
  <c r="K651" i="4"/>
  <c r="H651" i="4"/>
  <c r="G651" i="4"/>
  <c r="F651" i="4"/>
  <c r="E651" i="4"/>
  <c r="D651" i="4"/>
  <c r="C651" i="4"/>
  <c r="K650" i="4"/>
  <c r="H650" i="4"/>
  <c r="G650" i="4"/>
  <c r="F650" i="4"/>
  <c r="E650" i="4"/>
  <c r="D650" i="4"/>
  <c r="C650" i="4"/>
  <c r="K649" i="4"/>
  <c r="H649" i="4"/>
  <c r="G649" i="4"/>
  <c r="F649" i="4"/>
  <c r="E649" i="4"/>
  <c r="D649" i="4"/>
  <c r="C649" i="4"/>
  <c r="K648" i="4"/>
  <c r="H648" i="4"/>
  <c r="G648" i="4"/>
  <c r="F648" i="4"/>
  <c r="E648" i="4"/>
  <c r="D648" i="4"/>
  <c r="C648" i="4"/>
  <c r="K647" i="4"/>
  <c r="H647" i="4"/>
  <c r="G647" i="4"/>
  <c r="F647" i="4"/>
  <c r="E647" i="4"/>
  <c r="D647" i="4"/>
  <c r="C647" i="4"/>
  <c r="K646" i="4"/>
  <c r="H646" i="4"/>
  <c r="G646" i="4"/>
  <c r="F646" i="4"/>
  <c r="E646" i="4"/>
  <c r="D646" i="4"/>
  <c r="C646" i="4"/>
  <c r="K645" i="4"/>
  <c r="H645" i="4"/>
  <c r="G645" i="4"/>
  <c r="F645" i="4"/>
  <c r="E645" i="4"/>
  <c r="D645" i="4"/>
  <c r="C645" i="4"/>
  <c r="K644" i="4"/>
  <c r="H644" i="4"/>
  <c r="G644" i="4"/>
  <c r="F644" i="4"/>
  <c r="E644" i="4"/>
  <c r="D644" i="4"/>
  <c r="C644" i="4"/>
  <c r="K643" i="4"/>
  <c r="H643" i="4"/>
  <c r="G643" i="4"/>
  <c r="F643" i="4"/>
  <c r="E643" i="4"/>
  <c r="D643" i="4"/>
  <c r="C643" i="4"/>
  <c r="B643" i="4"/>
  <c r="K642" i="4"/>
  <c r="I642" i="4"/>
  <c r="H642" i="4"/>
  <c r="G642" i="4"/>
  <c r="F642" i="4"/>
  <c r="E642" i="4"/>
  <c r="D642" i="4"/>
  <c r="C642" i="4"/>
  <c r="K641" i="4"/>
  <c r="H641" i="4"/>
  <c r="G641" i="4"/>
  <c r="F641" i="4"/>
  <c r="E641" i="4"/>
  <c r="D641" i="4"/>
  <c r="C641" i="4"/>
  <c r="K640" i="4"/>
  <c r="H640" i="4"/>
  <c r="G640" i="4"/>
  <c r="F640" i="4"/>
  <c r="E640" i="4"/>
  <c r="D640" i="4"/>
  <c r="C640" i="4"/>
  <c r="A640" i="4"/>
  <c r="K639" i="4"/>
  <c r="H639" i="4"/>
  <c r="G639" i="4"/>
  <c r="F639" i="4"/>
  <c r="E639" i="4"/>
  <c r="D639" i="4"/>
  <c r="C639" i="4"/>
  <c r="K638" i="4"/>
  <c r="H638" i="4"/>
  <c r="G638" i="4"/>
  <c r="F638" i="4"/>
  <c r="E638" i="4"/>
  <c r="D638" i="4"/>
  <c r="C638" i="4"/>
  <c r="K637" i="4"/>
  <c r="H637" i="4"/>
  <c r="G637" i="4"/>
  <c r="F637" i="4"/>
  <c r="E637" i="4"/>
  <c r="D637" i="4"/>
  <c r="C637" i="4"/>
  <c r="K636" i="4"/>
  <c r="H636" i="4"/>
  <c r="G636" i="4"/>
  <c r="F636" i="4"/>
  <c r="E636" i="4"/>
  <c r="D636" i="4"/>
  <c r="C636" i="4"/>
  <c r="K635" i="4"/>
  <c r="H635" i="4"/>
  <c r="G635" i="4"/>
  <c r="F635" i="4"/>
  <c r="E635" i="4"/>
  <c r="D635" i="4"/>
  <c r="C635" i="4"/>
  <c r="K634" i="4"/>
  <c r="H634" i="4"/>
  <c r="G634" i="4"/>
  <c r="F634" i="4"/>
  <c r="E634" i="4"/>
  <c r="D634" i="4"/>
  <c r="C634" i="4"/>
  <c r="K633" i="4"/>
  <c r="H633" i="4"/>
  <c r="G633" i="4"/>
  <c r="F633" i="4"/>
  <c r="E633" i="4"/>
  <c r="D633" i="4"/>
  <c r="C633" i="4"/>
  <c r="K632" i="4"/>
  <c r="H632" i="4"/>
  <c r="G632" i="4"/>
  <c r="F632" i="4"/>
  <c r="E632" i="4"/>
  <c r="D632" i="4"/>
  <c r="C632" i="4"/>
  <c r="K631" i="4"/>
  <c r="H631" i="4"/>
  <c r="G631" i="4"/>
  <c r="F631" i="4"/>
  <c r="E631" i="4"/>
  <c r="D631" i="4"/>
  <c r="C631" i="4"/>
  <c r="K630" i="4"/>
  <c r="H630" i="4"/>
  <c r="G630" i="4"/>
  <c r="F630" i="4"/>
  <c r="E630" i="4"/>
  <c r="D630" i="4"/>
  <c r="C630" i="4"/>
  <c r="K629" i="4"/>
  <c r="H629" i="4"/>
  <c r="G629" i="4"/>
  <c r="F629" i="4"/>
  <c r="E629" i="4"/>
  <c r="D629" i="4"/>
  <c r="C629" i="4"/>
  <c r="K628" i="4"/>
  <c r="H628" i="4"/>
  <c r="G628" i="4"/>
  <c r="F628" i="4"/>
  <c r="E628" i="4"/>
  <c r="D628" i="4"/>
  <c r="C628" i="4"/>
  <c r="K627" i="4"/>
  <c r="H627" i="4"/>
  <c r="G627" i="4"/>
  <c r="F627" i="4"/>
  <c r="E627" i="4"/>
  <c r="D627" i="4"/>
  <c r="C627" i="4"/>
  <c r="K626" i="4"/>
  <c r="H626" i="4"/>
  <c r="G626" i="4"/>
  <c r="F626" i="4"/>
  <c r="E626" i="4"/>
  <c r="D626" i="4"/>
  <c r="C626" i="4"/>
  <c r="K625" i="4"/>
  <c r="H625" i="4"/>
  <c r="G625" i="4"/>
  <c r="F625" i="4"/>
  <c r="E625" i="4"/>
  <c r="D625" i="4"/>
  <c r="C625" i="4"/>
  <c r="K624" i="4"/>
  <c r="H624" i="4"/>
  <c r="G624" i="4"/>
  <c r="F624" i="4"/>
  <c r="E624" i="4"/>
  <c r="D624" i="4"/>
  <c r="C624" i="4"/>
  <c r="K623" i="4"/>
  <c r="H623" i="4"/>
  <c r="G623" i="4"/>
  <c r="F623" i="4"/>
  <c r="E623" i="4"/>
  <c r="D623" i="4"/>
  <c r="C623" i="4"/>
  <c r="K622" i="4"/>
  <c r="H622" i="4"/>
  <c r="G622" i="4"/>
  <c r="F622" i="4"/>
  <c r="E622" i="4"/>
  <c r="D622" i="4"/>
  <c r="C622" i="4"/>
  <c r="K621" i="4"/>
  <c r="H621" i="4"/>
  <c r="G621" i="4"/>
  <c r="F621" i="4"/>
  <c r="E621" i="4"/>
  <c r="D621" i="4"/>
  <c r="C621" i="4"/>
  <c r="K620" i="4"/>
  <c r="H620" i="4"/>
  <c r="G620" i="4"/>
  <c r="F620" i="4"/>
  <c r="E620" i="4"/>
  <c r="D620" i="4"/>
  <c r="C620" i="4"/>
  <c r="K619" i="4"/>
  <c r="H619" i="4"/>
  <c r="G619" i="4"/>
  <c r="F619" i="4"/>
  <c r="E619" i="4"/>
  <c r="D619" i="4"/>
  <c r="C619" i="4"/>
  <c r="K618" i="4"/>
  <c r="H618" i="4"/>
  <c r="G618" i="4"/>
  <c r="F618" i="4"/>
  <c r="E618" i="4"/>
  <c r="D618" i="4"/>
  <c r="C618" i="4"/>
  <c r="K617" i="4"/>
  <c r="H617" i="4"/>
  <c r="G617" i="4"/>
  <c r="F617" i="4"/>
  <c r="E617" i="4"/>
  <c r="D617" i="4"/>
  <c r="C617" i="4"/>
  <c r="K616" i="4"/>
  <c r="H616" i="4"/>
  <c r="G616" i="4"/>
  <c r="F616" i="4"/>
  <c r="E616" i="4"/>
  <c r="D616" i="4"/>
  <c r="C616" i="4"/>
  <c r="K615" i="4"/>
  <c r="H615" i="4"/>
  <c r="G615" i="4"/>
  <c r="F615" i="4"/>
  <c r="E615" i="4"/>
  <c r="D615" i="4"/>
  <c r="C615" i="4"/>
  <c r="K614" i="4"/>
  <c r="H614" i="4"/>
  <c r="G614" i="4"/>
  <c r="F614" i="4"/>
  <c r="E614" i="4"/>
  <c r="D614" i="4"/>
  <c r="C614" i="4"/>
  <c r="K613" i="4"/>
  <c r="H613" i="4"/>
  <c r="G613" i="4"/>
  <c r="F613" i="4"/>
  <c r="E613" i="4"/>
  <c r="D613" i="4"/>
  <c r="C613" i="4"/>
  <c r="K612" i="4"/>
  <c r="H612" i="4"/>
  <c r="G612" i="4"/>
  <c r="F612" i="4"/>
  <c r="E612" i="4"/>
  <c r="D612" i="4"/>
  <c r="C612" i="4"/>
  <c r="K611" i="4"/>
  <c r="H611" i="4"/>
  <c r="G611" i="4"/>
  <c r="F611" i="4"/>
  <c r="E611" i="4"/>
  <c r="D611" i="4"/>
  <c r="C611" i="4"/>
  <c r="K610" i="4"/>
  <c r="H610" i="4"/>
  <c r="G610" i="4"/>
  <c r="F610" i="4"/>
  <c r="E610" i="4"/>
  <c r="D610" i="4"/>
  <c r="C610" i="4"/>
  <c r="K609" i="4"/>
  <c r="H609" i="4"/>
  <c r="G609" i="4"/>
  <c r="F609" i="4"/>
  <c r="E609" i="4"/>
  <c r="D609" i="4"/>
  <c r="C609" i="4"/>
  <c r="K608" i="4"/>
  <c r="H608" i="4"/>
  <c r="G608" i="4"/>
  <c r="F608" i="4"/>
  <c r="E608" i="4"/>
  <c r="D608" i="4"/>
  <c r="C608" i="4"/>
  <c r="K607" i="4"/>
  <c r="H607" i="4"/>
  <c r="G607" i="4"/>
  <c r="F607" i="4"/>
  <c r="E607" i="4"/>
  <c r="D607" i="4"/>
  <c r="C607" i="4"/>
  <c r="K606" i="4"/>
  <c r="H606" i="4"/>
  <c r="G606" i="4"/>
  <c r="F606" i="4"/>
  <c r="E606" i="4"/>
  <c r="D606" i="4"/>
  <c r="C606" i="4"/>
  <c r="K605" i="4"/>
  <c r="H605" i="4"/>
  <c r="G605" i="4"/>
  <c r="F605" i="4"/>
  <c r="E605" i="4"/>
  <c r="D605" i="4"/>
  <c r="C605" i="4"/>
  <c r="K604" i="4"/>
  <c r="H604" i="4"/>
  <c r="G604" i="4"/>
  <c r="F604" i="4"/>
  <c r="E604" i="4"/>
  <c r="D604" i="4"/>
  <c r="C604" i="4"/>
  <c r="A604" i="4"/>
  <c r="K603" i="4"/>
  <c r="H603" i="4"/>
  <c r="G603" i="4"/>
  <c r="F603" i="4"/>
  <c r="E603" i="4"/>
  <c r="D603" i="4"/>
  <c r="C603" i="4"/>
  <c r="K602" i="4"/>
  <c r="H602" i="4"/>
  <c r="G602" i="4"/>
  <c r="F602" i="4"/>
  <c r="E602" i="4"/>
  <c r="D602" i="4"/>
  <c r="C602" i="4"/>
  <c r="K601" i="4"/>
  <c r="H601" i="4"/>
  <c r="G601" i="4"/>
  <c r="F601" i="4"/>
  <c r="E601" i="4"/>
  <c r="D601" i="4"/>
  <c r="C601" i="4"/>
  <c r="K600" i="4"/>
  <c r="H600" i="4"/>
  <c r="G600" i="4"/>
  <c r="F600" i="4"/>
  <c r="E600" i="4"/>
  <c r="D600" i="4"/>
  <c r="C600" i="4"/>
  <c r="K599" i="4"/>
  <c r="H599" i="4"/>
  <c r="G599" i="4"/>
  <c r="F599" i="4"/>
  <c r="E599" i="4"/>
  <c r="D599" i="4"/>
  <c r="C599" i="4"/>
  <c r="K598" i="4"/>
  <c r="H598" i="4"/>
  <c r="G598" i="4"/>
  <c r="F598" i="4"/>
  <c r="E598" i="4"/>
  <c r="D598" i="4"/>
  <c r="C598" i="4"/>
  <c r="K597" i="4"/>
  <c r="H597" i="4"/>
  <c r="G597" i="4"/>
  <c r="F597" i="4"/>
  <c r="E597" i="4"/>
  <c r="D597" i="4"/>
  <c r="C597" i="4"/>
  <c r="K596" i="4"/>
  <c r="H596" i="4"/>
  <c r="G596" i="4"/>
  <c r="F596" i="4"/>
  <c r="E596" i="4"/>
  <c r="D596" i="4"/>
  <c r="C596" i="4"/>
  <c r="K595" i="4"/>
  <c r="H595" i="4"/>
  <c r="G595" i="4"/>
  <c r="F595" i="4"/>
  <c r="E595" i="4"/>
  <c r="D595" i="4"/>
  <c r="C595" i="4"/>
  <c r="K594" i="4"/>
  <c r="H594" i="4"/>
  <c r="G594" i="4"/>
  <c r="F594" i="4"/>
  <c r="E594" i="4"/>
  <c r="D594" i="4"/>
  <c r="C594" i="4"/>
  <c r="K593" i="4"/>
  <c r="H593" i="4"/>
  <c r="G593" i="4"/>
  <c r="F593" i="4"/>
  <c r="E593" i="4"/>
  <c r="D593" i="4"/>
  <c r="C593" i="4"/>
  <c r="K592" i="4"/>
  <c r="H592" i="4"/>
  <c r="G592" i="4"/>
  <c r="F592" i="4"/>
  <c r="E592" i="4"/>
  <c r="D592" i="4"/>
  <c r="C592" i="4"/>
  <c r="K591" i="4"/>
  <c r="H591" i="4"/>
  <c r="G591" i="4"/>
  <c r="F591" i="4"/>
  <c r="E591" i="4"/>
  <c r="D591" i="4"/>
  <c r="C591" i="4"/>
  <c r="K590" i="4"/>
  <c r="H590" i="4"/>
  <c r="G590" i="4"/>
  <c r="F590" i="4"/>
  <c r="E590" i="4"/>
  <c r="D590" i="4"/>
  <c r="C590" i="4"/>
  <c r="K589" i="4"/>
  <c r="H589" i="4"/>
  <c r="G589" i="4"/>
  <c r="F589" i="4"/>
  <c r="E589" i="4"/>
  <c r="D589" i="4"/>
  <c r="C589" i="4"/>
  <c r="K588" i="4"/>
  <c r="H588" i="4"/>
  <c r="G588" i="4"/>
  <c r="F588" i="4"/>
  <c r="E588" i="4"/>
  <c r="D588" i="4"/>
  <c r="C588" i="4"/>
  <c r="K587" i="4"/>
  <c r="H587" i="4"/>
  <c r="G587" i="4"/>
  <c r="F587" i="4"/>
  <c r="E587" i="4"/>
  <c r="D587" i="4"/>
  <c r="C587" i="4"/>
  <c r="K586" i="4"/>
  <c r="H586" i="4"/>
  <c r="G586" i="4"/>
  <c r="F586" i="4"/>
  <c r="E586" i="4"/>
  <c r="D586" i="4"/>
  <c r="C586" i="4"/>
  <c r="K585" i="4"/>
  <c r="H585" i="4"/>
  <c r="G585" i="4"/>
  <c r="F585" i="4"/>
  <c r="E585" i="4"/>
  <c r="D585" i="4"/>
  <c r="C585" i="4"/>
  <c r="K584" i="4"/>
  <c r="H584" i="4"/>
  <c r="G584" i="4"/>
  <c r="F584" i="4"/>
  <c r="E584" i="4"/>
  <c r="D584" i="4"/>
  <c r="C584" i="4"/>
  <c r="K583" i="4"/>
  <c r="H583" i="4"/>
  <c r="G583" i="4"/>
  <c r="F583" i="4"/>
  <c r="E583" i="4"/>
  <c r="D583" i="4"/>
  <c r="C583" i="4"/>
  <c r="K582" i="4"/>
  <c r="H582" i="4"/>
  <c r="G582" i="4"/>
  <c r="F582" i="4"/>
  <c r="E582" i="4"/>
  <c r="D582" i="4"/>
  <c r="C582" i="4"/>
  <c r="K581" i="4"/>
  <c r="H581" i="4"/>
  <c r="G581" i="4"/>
  <c r="F581" i="4"/>
  <c r="E581" i="4"/>
  <c r="D581" i="4"/>
  <c r="C581" i="4"/>
  <c r="K580" i="4"/>
  <c r="H580" i="4"/>
  <c r="G580" i="4"/>
  <c r="F580" i="4"/>
  <c r="E580" i="4"/>
  <c r="D580" i="4"/>
  <c r="C580" i="4"/>
  <c r="K579" i="4"/>
  <c r="H579" i="4"/>
  <c r="G579" i="4"/>
  <c r="F579" i="4"/>
  <c r="E579" i="4"/>
  <c r="D579" i="4"/>
  <c r="C579" i="4"/>
  <c r="K578" i="4"/>
  <c r="H578" i="4"/>
  <c r="G578" i="4"/>
  <c r="F578" i="4"/>
  <c r="E578" i="4"/>
  <c r="D578" i="4"/>
  <c r="C578" i="4"/>
  <c r="K577" i="4"/>
  <c r="H577" i="4"/>
  <c r="G577" i="4"/>
  <c r="F577" i="4"/>
  <c r="E577" i="4"/>
  <c r="D577" i="4"/>
  <c r="C577" i="4"/>
  <c r="K576" i="4"/>
  <c r="H576" i="4"/>
  <c r="G576" i="4"/>
  <c r="F576" i="4"/>
  <c r="E576" i="4"/>
  <c r="D576" i="4"/>
  <c r="C576" i="4"/>
  <c r="K575" i="4"/>
  <c r="H575" i="4"/>
  <c r="G575" i="4"/>
  <c r="F575" i="4"/>
  <c r="E575" i="4"/>
  <c r="D575" i="4"/>
  <c r="C575" i="4"/>
  <c r="K574" i="4"/>
  <c r="H574" i="4"/>
  <c r="G574" i="4"/>
  <c r="F574" i="4"/>
  <c r="E574" i="4"/>
  <c r="D574" i="4"/>
  <c r="C574" i="4"/>
  <c r="A574" i="4"/>
  <c r="K573" i="4"/>
  <c r="H573" i="4"/>
  <c r="G573" i="4"/>
  <c r="F573" i="4"/>
  <c r="E573" i="4"/>
  <c r="D573" i="4"/>
  <c r="C573" i="4"/>
  <c r="K572" i="4"/>
  <c r="H572" i="4"/>
  <c r="G572" i="4"/>
  <c r="F572" i="4"/>
  <c r="E572" i="4"/>
  <c r="D572" i="4"/>
  <c r="C572" i="4"/>
  <c r="K571" i="4"/>
  <c r="H571" i="4"/>
  <c r="G571" i="4"/>
  <c r="F571" i="4"/>
  <c r="E571" i="4"/>
  <c r="D571" i="4"/>
  <c r="C571" i="4"/>
  <c r="K570" i="4"/>
  <c r="H570" i="4"/>
  <c r="G570" i="4"/>
  <c r="F570" i="4"/>
  <c r="E570" i="4"/>
  <c r="D570" i="4"/>
  <c r="C570" i="4"/>
  <c r="K569" i="4"/>
  <c r="H569" i="4"/>
  <c r="G569" i="4"/>
  <c r="F569" i="4"/>
  <c r="E569" i="4"/>
  <c r="D569" i="4"/>
  <c r="C569" i="4"/>
  <c r="K568" i="4"/>
  <c r="H568" i="4"/>
  <c r="G568" i="4"/>
  <c r="F568" i="4"/>
  <c r="E568" i="4"/>
  <c r="D568" i="4"/>
  <c r="C568" i="4"/>
  <c r="B568" i="4"/>
  <c r="K567" i="4"/>
  <c r="H567" i="4"/>
  <c r="G567" i="4"/>
  <c r="F567" i="4"/>
  <c r="E567" i="4"/>
  <c r="D567" i="4"/>
  <c r="C567" i="4"/>
  <c r="K566" i="4"/>
  <c r="H566" i="4"/>
  <c r="G566" i="4"/>
  <c r="F566" i="4"/>
  <c r="E566" i="4"/>
  <c r="D566" i="4"/>
  <c r="C566" i="4"/>
  <c r="K565" i="4"/>
  <c r="H565" i="4"/>
  <c r="G565" i="4"/>
  <c r="F565" i="4"/>
  <c r="E565" i="4"/>
  <c r="D565" i="4"/>
  <c r="C565" i="4"/>
  <c r="K564" i="4"/>
  <c r="H564" i="4"/>
  <c r="G564" i="4"/>
  <c r="F564" i="4"/>
  <c r="E564" i="4"/>
  <c r="D564" i="4"/>
  <c r="C564" i="4"/>
  <c r="K563" i="4"/>
  <c r="I563" i="4"/>
  <c r="H563" i="4"/>
  <c r="G563" i="4"/>
  <c r="F563" i="4"/>
  <c r="E563" i="4"/>
  <c r="D563" i="4"/>
  <c r="C563" i="4"/>
  <c r="K562" i="4"/>
  <c r="H562" i="4"/>
  <c r="G562" i="4"/>
  <c r="F562" i="4"/>
  <c r="E562" i="4"/>
  <c r="D562" i="4"/>
  <c r="C562" i="4"/>
  <c r="K561" i="4"/>
  <c r="H561" i="4"/>
  <c r="G561" i="4"/>
  <c r="F561" i="4"/>
  <c r="E561" i="4"/>
  <c r="D561" i="4"/>
  <c r="C561" i="4"/>
  <c r="K560" i="4"/>
  <c r="H560" i="4"/>
  <c r="G560" i="4"/>
  <c r="F560" i="4"/>
  <c r="E560" i="4"/>
  <c r="D560" i="4"/>
  <c r="C560" i="4"/>
  <c r="K559" i="4"/>
  <c r="H559" i="4"/>
  <c r="G559" i="4"/>
  <c r="F559" i="4"/>
  <c r="E559" i="4"/>
  <c r="D559" i="4"/>
  <c r="C559" i="4"/>
  <c r="K558" i="4"/>
  <c r="H558" i="4"/>
  <c r="G558" i="4"/>
  <c r="F558" i="4"/>
  <c r="E558" i="4"/>
  <c r="D558" i="4"/>
  <c r="C558" i="4"/>
  <c r="K557" i="4"/>
  <c r="H557" i="4"/>
  <c r="G557" i="4"/>
  <c r="F557" i="4"/>
  <c r="E557" i="4"/>
  <c r="D557" i="4"/>
  <c r="C557" i="4"/>
  <c r="K556" i="4"/>
  <c r="H556" i="4"/>
  <c r="G556" i="4"/>
  <c r="F556" i="4"/>
  <c r="E556" i="4"/>
  <c r="D556" i="4"/>
  <c r="C556" i="4"/>
  <c r="K555" i="4"/>
  <c r="H555" i="4"/>
  <c r="G555" i="4"/>
  <c r="F555" i="4"/>
  <c r="E555" i="4"/>
  <c r="D555" i="4"/>
  <c r="C555" i="4"/>
  <c r="K554" i="4"/>
  <c r="H554" i="4"/>
  <c r="G554" i="4"/>
  <c r="F554" i="4"/>
  <c r="E554" i="4"/>
  <c r="D554" i="4"/>
  <c r="C554" i="4"/>
  <c r="K553" i="4"/>
  <c r="H553" i="4"/>
  <c r="G553" i="4"/>
  <c r="F553" i="4"/>
  <c r="E553" i="4"/>
  <c r="D553" i="4"/>
  <c r="C553" i="4"/>
  <c r="K552" i="4"/>
  <c r="H552" i="4"/>
  <c r="G552" i="4"/>
  <c r="F552" i="4"/>
  <c r="E552" i="4"/>
  <c r="D552" i="4"/>
  <c r="C552" i="4"/>
  <c r="K551" i="4"/>
  <c r="H551" i="4"/>
  <c r="G551" i="4"/>
  <c r="F551" i="4"/>
  <c r="E551" i="4"/>
  <c r="D551" i="4"/>
  <c r="C551" i="4"/>
  <c r="K550" i="4"/>
  <c r="H550" i="4"/>
  <c r="G550" i="4"/>
  <c r="F550" i="4"/>
  <c r="E550" i="4"/>
  <c r="D550" i="4"/>
  <c r="C550" i="4"/>
  <c r="K549" i="4"/>
  <c r="H549" i="4"/>
  <c r="G549" i="4"/>
  <c r="F549" i="4"/>
  <c r="E549" i="4"/>
  <c r="D549" i="4"/>
  <c r="C549" i="4"/>
  <c r="K548" i="4"/>
  <c r="H548" i="4"/>
  <c r="G548" i="4"/>
  <c r="F548" i="4"/>
  <c r="E548" i="4"/>
  <c r="D548" i="4"/>
  <c r="C548" i="4"/>
  <c r="K547" i="4"/>
  <c r="H547" i="4"/>
  <c r="G547" i="4"/>
  <c r="F547" i="4"/>
  <c r="E547" i="4"/>
  <c r="D547" i="4"/>
  <c r="C547" i="4"/>
  <c r="K546" i="4"/>
  <c r="H546" i="4"/>
  <c r="G546" i="4"/>
  <c r="F546" i="4"/>
  <c r="E546" i="4"/>
  <c r="D546" i="4"/>
  <c r="C546" i="4"/>
  <c r="K545" i="4"/>
  <c r="H545" i="4"/>
  <c r="G545" i="4"/>
  <c r="F545" i="4"/>
  <c r="E545" i="4"/>
  <c r="D545" i="4"/>
  <c r="C545" i="4"/>
  <c r="K544" i="4"/>
  <c r="H544" i="4"/>
  <c r="G544" i="4"/>
  <c r="F544" i="4"/>
  <c r="E544" i="4"/>
  <c r="D544" i="4"/>
  <c r="C544" i="4"/>
  <c r="K543" i="4"/>
  <c r="H543" i="4"/>
  <c r="G543" i="4"/>
  <c r="F543" i="4"/>
  <c r="E543" i="4"/>
  <c r="D543" i="4"/>
  <c r="C543" i="4"/>
  <c r="K542" i="4"/>
  <c r="H542" i="4"/>
  <c r="G542" i="4"/>
  <c r="F542" i="4"/>
  <c r="E542" i="4"/>
  <c r="D542" i="4"/>
  <c r="C542" i="4"/>
  <c r="K541" i="4"/>
  <c r="H541" i="4"/>
  <c r="G541" i="4"/>
  <c r="F541" i="4"/>
  <c r="E541" i="4"/>
  <c r="D541" i="4"/>
  <c r="C541" i="4"/>
  <c r="K540" i="4"/>
  <c r="H540" i="4"/>
  <c r="G540" i="4"/>
  <c r="F540" i="4"/>
  <c r="E540" i="4"/>
  <c r="D540" i="4"/>
  <c r="C540" i="4"/>
  <c r="K539" i="4"/>
  <c r="H539" i="4"/>
  <c r="G539" i="4"/>
  <c r="F539" i="4"/>
  <c r="E539" i="4"/>
  <c r="D539" i="4"/>
  <c r="C539" i="4"/>
  <c r="K538" i="4"/>
  <c r="H538" i="4"/>
  <c r="G538" i="4"/>
  <c r="F538" i="4"/>
  <c r="E538" i="4"/>
  <c r="D538" i="4"/>
  <c r="C538" i="4"/>
  <c r="A538" i="4"/>
  <c r="K537" i="4"/>
  <c r="H537" i="4"/>
  <c r="G537" i="4"/>
  <c r="F537" i="4"/>
  <c r="E537" i="4"/>
  <c r="D537" i="4"/>
  <c r="C537" i="4"/>
  <c r="K536" i="4"/>
  <c r="H536" i="4"/>
  <c r="G536" i="4"/>
  <c r="F536" i="4"/>
  <c r="E536" i="4"/>
  <c r="D536" i="4"/>
  <c r="C536" i="4"/>
  <c r="K535" i="4"/>
  <c r="H535" i="4"/>
  <c r="G535" i="4"/>
  <c r="F535" i="4"/>
  <c r="E535" i="4"/>
  <c r="D535" i="4"/>
  <c r="C535" i="4"/>
  <c r="K534" i="4"/>
  <c r="H534" i="4"/>
  <c r="G534" i="4"/>
  <c r="F534" i="4"/>
  <c r="E534" i="4"/>
  <c r="D534" i="4"/>
  <c r="C534" i="4"/>
  <c r="K533" i="4"/>
  <c r="H533" i="4"/>
  <c r="G533" i="4"/>
  <c r="F533" i="4"/>
  <c r="E533" i="4"/>
  <c r="D533" i="4"/>
  <c r="C533" i="4"/>
  <c r="K532" i="4"/>
  <c r="H532" i="4"/>
  <c r="G532" i="4"/>
  <c r="F532" i="4"/>
  <c r="E532" i="4"/>
  <c r="D532" i="4"/>
  <c r="C532" i="4"/>
  <c r="K531" i="4"/>
  <c r="H531" i="4"/>
  <c r="G531" i="4"/>
  <c r="F531" i="4"/>
  <c r="E531" i="4"/>
  <c r="D531" i="4"/>
  <c r="C531" i="4"/>
  <c r="K530" i="4"/>
  <c r="H530" i="4"/>
  <c r="G530" i="4"/>
  <c r="F530" i="4"/>
  <c r="E530" i="4"/>
  <c r="D530" i="4"/>
  <c r="C530" i="4"/>
  <c r="K529" i="4"/>
  <c r="H529" i="4"/>
  <c r="G529" i="4"/>
  <c r="F529" i="4"/>
  <c r="E529" i="4"/>
  <c r="D529" i="4"/>
  <c r="C529" i="4"/>
  <c r="K528" i="4"/>
  <c r="H528" i="4"/>
  <c r="G528" i="4"/>
  <c r="F528" i="4"/>
  <c r="E528" i="4"/>
  <c r="D528" i="4"/>
  <c r="C528" i="4"/>
  <c r="K527" i="4"/>
  <c r="H527" i="4"/>
  <c r="G527" i="4"/>
  <c r="F527" i="4"/>
  <c r="E527" i="4"/>
  <c r="D527" i="4"/>
  <c r="C527" i="4"/>
  <c r="K526" i="4"/>
  <c r="H526" i="4"/>
  <c r="G526" i="4"/>
  <c r="F526" i="4"/>
  <c r="E526" i="4"/>
  <c r="D526" i="4"/>
  <c r="C526" i="4"/>
  <c r="K525" i="4"/>
  <c r="H525" i="4"/>
  <c r="G525" i="4"/>
  <c r="F525" i="4"/>
  <c r="E525" i="4"/>
  <c r="D525" i="4"/>
  <c r="C525" i="4"/>
  <c r="K524" i="4"/>
  <c r="H524" i="4"/>
  <c r="G524" i="4"/>
  <c r="F524" i="4"/>
  <c r="E524" i="4"/>
  <c r="D524" i="4"/>
  <c r="C524" i="4"/>
  <c r="K523" i="4"/>
  <c r="H523" i="4"/>
  <c r="G523" i="4"/>
  <c r="F523" i="4"/>
  <c r="E523" i="4"/>
  <c r="D523" i="4"/>
  <c r="C523" i="4"/>
  <c r="K522" i="4"/>
  <c r="H522" i="4"/>
  <c r="G522" i="4"/>
  <c r="F522" i="4"/>
  <c r="E522" i="4"/>
  <c r="D522" i="4"/>
  <c r="C522" i="4"/>
  <c r="K521" i="4"/>
  <c r="H521" i="4"/>
  <c r="G521" i="4"/>
  <c r="F521" i="4"/>
  <c r="E521" i="4"/>
  <c r="D521" i="4"/>
  <c r="C521" i="4"/>
  <c r="K520" i="4"/>
  <c r="H520" i="4"/>
  <c r="G520" i="4"/>
  <c r="F520" i="4"/>
  <c r="E520" i="4"/>
  <c r="D520" i="4"/>
  <c r="C520" i="4"/>
  <c r="K519" i="4"/>
  <c r="H519" i="4"/>
  <c r="G519" i="4"/>
  <c r="F519" i="4"/>
  <c r="E519" i="4"/>
  <c r="D519" i="4"/>
  <c r="C519" i="4"/>
  <c r="K518" i="4"/>
  <c r="H518" i="4"/>
  <c r="G518" i="4"/>
  <c r="F518" i="4"/>
  <c r="E518" i="4"/>
  <c r="D518" i="4"/>
  <c r="C518" i="4"/>
  <c r="K517" i="4"/>
  <c r="H517" i="4"/>
  <c r="G517" i="4"/>
  <c r="F517" i="4"/>
  <c r="E517" i="4"/>
  <c r="D517" i="4"/>
  <c r="C517" i="4"/>
  <c r="K516" i="4"/>
  <c r="H516" i="4"/>
  <c r="G516" i="4"/>
  <c r="F516" i="4"/>
  <c r="E516" i="4"/>
  <c r="D516" i="4"/>
  <c r="C516" i="4"/>
  <c r="K515" i="4"/>
  <c r="H515" i="4"/>
  <c r="G515" i="4"/>
  <c r="F515" i="4"/>
  <c r="E515" i="4"/>
  <c r="D515" i="4"/>
  <c r="C515" i="4"/>
  <c r="K514" i="4"/>
  <c r="H514" i="4"/>
  <c r="G514" i="4"/>
  <c r="F514" i="4"/>
  <c r="E514" i="4"/>
  <c r="D514" i="4"/>
  <c r="C514" i="4"/>
  <c r="K513" i="4"/>
  <c r="H513" i="4"/>
  <c r="G513" i="4"/>
  <c r="F513" i="4"/>
  <c r="E513" i="4"/>
  <c r="D513" i="4"/>
  <c r="C513" i="4"/>
  <c r="K512" i="4"/>
  <c r="H512" i="4"/>
  <c r="G512" i="4"/>
  <c r="F512" i="4"/>
  <c r="E512" i="4"/>
  <c r="D512" i="4"/>
  <c r="C512" i="4"/>
  <c r="K511" i="4"/>
  <c r="H511" i="4"/>
  <c r="G511" i="4"/>
  <c r="F511" i="4"/>
  <c r="E511" i="4"/>
  <c r="D511" i="4"/>
  <c r="C511" i="4"/>
  <c r="K510" i="4"/>
  <c r="H510" i="4"/>
  <c r="G510" i="4"/>
  <c r="F510" i="4"/>
  <c r="E510" i="4"/>
  <c r="D510" i="4"/>
  <c r="C510" i="4"/>
  <c r="K509" i="4"/>
  <c r="H509" i="4"/>
  <c r="G509" i="4"/>
  <c r="F509" i="4"/>
  <c r="E509" i="4"/>
  <c r="D509" i="4"/>
  <c r="C509" i="4"/>
  <c r="K508" i="4"/>
  <c r="H508" i="4"/>
  <c r="G508" i="4"/>
  <c r="F508" i="4"/>
  <c r="E508" i="4"/>
  <c r="D508" i="4"/>
  <c r="C508" i="4"/>
  <c r="K507" i="4"/>
  <c r="H507" i="4"/>
  <c r="G507" i="4"/>
  <c r="F507" i="4"/>
  <c r="E507" i="4"/>
  <c r="D507" i="4"/>
  <c r="C507" i="4"/>
  <c r="K506" i="4"/>
  <c r="H506" i="4"/>
  <c r="G506" i="4"/>
  <c r="F506" i="4"/>
  <c r="E506" i="4"/>
  <c r="D506" i="4"/>
  <c r="C506" i="4"/>
  <c r="K505" i="4"/>
  <c r="H505" i="4"/>
  <c r="G505" i="4"/>
  <c r="F505" i="4"/>
  <c r="E505" i="4"/>
  <c r="D505" i="4"/>
  <c r="C505" i="4"/>
  <c r="K504" i="4"/>
  <c r="H504" i="4"/>
  <c r="G504" i="4"/>
  <c r="F504" i="4"/>
  <c r="E504" i="4"/>
  <c r="D504" i="4"/>
  <c r="C504" i="4"/>
  <c r="K503" i="4"/>
  <c r="H503" i="4"/>
  <c r="G503" i="4"/>
  <c r="F503" i="4"/>
  <c r="E503" i="4"/>
  <c r="D503" i="4"/>
  <c r="C503" i="4"/>
  <c r="K502" i="4"/>
  <c r="H502" i="4"/>
  <c r="G502" i="4"/>
  <c r="F502" i="4"/>
  <c r="E502" i="4"/>
  <c r="D502" i="4"/>
  <c r="C502" i="4"/>
  <c r="K501" i="4"/>
  <c r="H501" i="4"/>
  <c r="G501" i="4"/>
  <c r="F501" i="4"/>
  <c r="E501" i="4"/>
  <c r="D501" i="4"/>
  <c r="C501" i="4"/>
  <c r="K500" i="4"/>
  <c r="H500" i="4"/>
  <c r="G500" i="4"/>
  <c r="F500" i="4"/>
  <c r="E500" i="4"/>
  <c r="D500" i="4"/>
  <c r="C500" i="4"/>
  <c r="K499" i="4"/>
  <c r="H499" i="4"/>
  <c r="G499" i="4"/>
  <c r="F499" i="4"/>
  <c r="E499" i="4"/>
  <c r="D499" i="4"/>
  <c r="C499" i="4"/>
  <c r="K498" i="4"/>
  <c r="H498" i="4"/>
  <c r="G498" i="4"/>
  <c r="F498" i="4"/>
  <c r="E498" i="4"/>
  <c r="D498" i="4"/>
  <c r="C498" i="4"/>
  <c r="K497" i="4"/>
  <c r="H497" i="4"/>
  <c r="G497" i="4"/>
  <c r="F497" i="4"/>
  <c r="E497" i="4"/>
  <c r="D497" i="4"/>
  <c r="C497" i="4"/>
  <c r="K496" i="4"/>
  <c r="H496" i="4"/>
  <c r="G496" i="4"/>
  <c r="F496" i="4"/>
  <c r="E496" i="4"/>
  <c r="D496" i="4"/>
  <c r="C496" i="4"/>
  <c r="K495" i="4"/>
  <c r="H495" i="4"/>
  <c r="G495" i="4"/>
  <c r="F495" i="4"/>
  <c r="E495" i="4"/>
  <c r="D495" i="4"/>
  <c r="C495" i="4"/>
  <c r="K494" i="4"/>
  <c r="H494" i="4"/>
  <c r="G494" i="4"/>
  <c r="F494" i="4"/>
  <c r="E494" i="4"/>
  <c r="D494" i="4"/>
  <c r="C494" i="4"/>
  <c r="K493" i="4"/>
  <c r="H493" i="4"/>
  <c r="G493" i="4"/>
  <c r="F493" i="4"/>
  <c r="E493" i="4"/>
  <c r="D493" i="4"/>
  <c r="C493" i="4"/>
  <c r="K492" i="4"/>
  <c r="H492" i="4"/>
  <c r="G492" i="4"/>
  <c r="F492" i="4"/>
  <c r="E492" i="4"/>
  <c r="D492" i="4"/>
  <c r="C492" i="4"/>
  <c r="K491" i="4"/>
  <c r="H491" i="4"/>
  <c r="G491" i="4"/>
  <c r="F491" i="4"/>
  <c r="E491" i="4"/>
  <c r="D491" i="4"/>
  <c r="C491" i="4"/>
  <c r="K490" i="4"/>
  <c r="H490" i="4"/>
  <c r="G490" i="4"/>
  <c r="F490" i="4"/>
  <c r="E490" i="4"/>
  <c r="D490" i="4"/>
  <c r="C490" i="4"/>
  <c r="K489" i="4"/>
  <c r="H489" i="4"/>
  <c r="G489" i="4"/>
  <c r="F489" i="4"/>
  <c r="E489" i="4"/>
  <c r="D489" i="4"/>
  <c r="C489" i="4"/>
  <c r="K488" i="4"/>
  <c r="H488" i="4"/>
  <c r="G488" i="4"/>
  <c r="F488" i="4"/>
  <c r="E488" i="4"/>
  <c r="D488" i="4"/>
  <c r="C488" i="4"/>
  <c r="K487" i="4"/>
  <c r="H487" i="4"/>
  <c r="G487" i="4"/>
  <c r="F487" i="4"/>
  <c r="E487" i="4"/>
  <c r="D487" i="4"/>
  <c r="C487" i="4"/>
  <c r="K486" i="4"/>
  <c r="H486" i="4"/>
  <c r="G486" i="4"/>
  <c r="F486" i="4"/>
  <c r="E486" i="4"/>
  <c r="D486" i="4"/>
  <c r="C486" i="4"/>
  <c r="K485" i="4"/>
  <c r="H485" i="4"/>
  <c r="G485" i="4"/>
  <c r="F485" i="4"/>
  <c r="E485" i="4"/>
  <c r="D485" i="4"/>
  <c r="C485" i="4"/>
  <c r="K484" i="4"/>
  <c r="H484" i="4"/>
  <c r="G484" i="4"/>
  <c r="F484" i="4"/>
  <c r="E484" i="4"/>
  <c r="D484" i="4"/>
  <c r="C484" i="4"/>
  <c r="K483" i="4"/>
  <c r="H483" i="4"/>
  <c r="G483" i="4"/>
  <c r="F483" i="4"/>
  <c r="E483" i="4"/>
  <c r="D483" i="4"/>
  <c r="C483" i="4"/>
  <c r="K482" i="4"/>
  <c r="H482" i="4"/>
  <c r="G482" i="4"/>
  <c r="F482" i="4"/>
  <c r="E482" i="4"/>
  <c r="D482" i="4"/>
  <c r="C482" i="4"/>
  <c r="K481" i="4"/>
  <c r="H481" i="4"/>
  <c r="G481" i="4"/>
  <c r="F481" i="4"/>
  <c r="E481" i="4"/>
  <c r="D481" i="4"/>
  <c r="C481" i="4"/>
  <c r="K480" i="4"/>
  <c r="H480" i="4"/>
  <c r="G480" i="4"/>
  <c r="F480" i="4"/>
  <c r="E480" i="4"/>
  <c r="D480" i="4"/>
  <c r="C480" i="4"/>
  <c r="K479" i="4"/>
  <c r="H479" i="4"/>
  <c r="G479" i="4"/>
  <c r="F479" i="4"/>
  <c r="E479" i="4"/>
  <c r="D479" i="4"/>
  <c r="C479" i="4"/>
  <c r="K478" i="4"/>
  <c r="H478" i="4"/>
  <c r="G478" i="4"/>
  <c r="F478" i="4"/>
  <c r="E478" i="4"/>
  <c r="D478" i="4"/>
  <c r="C478" i="4"/>
  <c r="K477" i="4"/>
  <c r="H477" i="4"/>
  <c r="G477" i="4"/>
  <c r="F477" i="4"/>
  <c r="E477" i="4"/>
  <c r="D477" i="4"/>
  <c r="C477" i="4"/>
  <c r="K476" i="4"/>
  <c r="H476" i="4"/>
  <c r="G476" i="4"/>
  <c r="F476" i="4"/>
  <c r="E476" i="4"/>
  <c r="D476" i="4"/>
  <c r="C476" i="4"/>
  <c r="K475" i="4"/>
  <c r="H475" i="4"/>
  <c r="G475" i="4"/>
  <c r="F475" i="4"/>
  <c r="E475" i="4"/>
  <c r="D475" i="4"/>
  <c r="C475" i="4"/>
  <c r="K474" i="4"/>
  <c r="H474" i="4"/>
  <c r="G474" i="4"/>
  <c r="F474" i="4"/>
  <c r="E474" i="4"/>
  <c r="D474" i="4"/>
  <c r="C474" i="4"/>
  <c r="K473" i="4"/>
  <c r="H473" i="4"/>
  <c r="G473" i="4"/>
  <c r="F473" i="4"/>
  <c r="E473" i="4"/>
  <c r="D473" i="4"/>
  <c r="C473" i="4"/>
  <c r="K472" i="4"/>
  <c r="H472" i="4"/>
  <c r="G472" i="4"/>
  <c r="F472" i="4"/>
  <c r="E472" i="4"/>
  <c r="D472" i="4"/>
  <c r="C472" i="4"/>
  <c r="B472" i="4"/>
  <c r="K471" i="4"/>
  <c r="H471" i="4"/>
  <c r="G471" i="4"/>
  <c r="F471" i="4"/>
  <c r="E471" i="4"/>
  <c r="D471" i="4"/>
  <c r="C471" i="4"/>
  <c r="K470" i="4"/>
  <c r="H470" i="4"/>
  <c r="G470" i="4"/>
  <c r="F470" i="4"/>
  <c r="E470" i="4"/>
  <c r="D470" i="4"/>
  <c r="C470" i="4"/>
  <c r="K469" i="4"/>
  <c r="H469" i="4"/>
  <c r="G469" i="4"/>
  <c r="F469" i="4"/>
  <c r="E469" i="4"/>
  <c r="D469" i="4"/>
  <c r="C469" i="4"/>
  <c r="K468" i="4"/>
  <c r="H468" i="4"/>
  <c r="G468" i="4"/>
  <c r="F468" i="4"/>
  <c r="E468" i="4"/>
  <c r="D468" i="4"/>
  <c r="C468" i="4"/>
  <c r="K467" i="4"/>
  <c r="H467" i="4"/>
  <c r="G467" i="4"/>
  <c r="F467" i="4"/>
  <c r="E467" i="4"/>
  <c r="D467" i="4"/>
  <c r="C467" i="4"/>
  <c r="K466" i="4"/>
  <c r="H466" i="4"/>
  <c r="G466" i="4"/>
  <c r="F466" i="4"/>
  <c r="E466" i="4"/>
  <c r="D466" i="4"/>
  <c r="C466" i="4"/>
  <c r="K465" i="4"/>
  <c r="H465" i="4"/>
  <c r="G465" i="4"/>
  <c r="F465" i="4"/>
  <c r="E465" i="4"/>
  <c r="D465" i="4"/>
  <c r="C465" i="4"/>
  <c r="K464" i="4"/>
  <c r="H464" i="4"/>
  <c r="G464" i="4"/>
  <c r="F464" i="4"/>
  <c r="E464" i="4"/>
  <c r="D464" i="4"/>
  <c r="C464" i="4"/>
  <c r="K463" i="4"/>
  <c r="H463" i="4"/>
  <c r="G463" i="4"/>
  <c r="F463" i="4"/>
  <c r="E463" i="4"/>
  <c r="D463" i="4"/>
  <c r="C463" i="4"/>
  <c r="K462" i="4"/>
  <c r="H462" i="4"/>
  <c r="G462" i="4"/>
  <c r="F462" i="4"/>
  <c r="E462" i="4"/>
  <c r="D462" i="4"/>
  <c r="C462" i="4"/>
  <c r="K461" i="4"/>
  <c r="H461" i="4"/>
  <c r="G461" i="4"/>
  <c r="F461" i="4"/>
  <c r="E461" i="4"/>
  <c r="D461" i="4"/>
  <c r="C461" i="4"/>
  <c r="K460" i="4"/>
  <c r="H460" i="4"/>
  <c r="G460" i="4"/>
  <c r="F460" i="4"/>
  <c r="E460" i="4"/>
  <c r="D460" i="4"/>
  <c r="C460" i="4"/>
  <c r="K459" i="4"/>
  <c r="H459" i="4"/>
  <c r="G459" i="4"/>
  <c r="F459" i="4"/>
  <c r="E459" i="4"/>
  <c r="D459" i="4"/>
  <c r="C459" i="4"/>
  <c r="K458" i="4"/>
  <c r="H458" i="4"/>
  <c r="G458" i="4"/>
  <c r="F458" i="4"/>
  <c r="E458" i="4"/>
  <c r="D458" i="4"/>
  <c r="C458" i="4"/>
  <c r="K457" i="4"/>
  <c r="H457" i="4"/>
  <c r="G457" i="4"/>
  <c r="F457" i="4"/>
  <c r="E457" i="4"/>
  <c r="D457" i="4"/>
  <c r="C457" i="4"/>
  <c r="K456" i="4"/>
  <c r="H456" i="4"/>
  <c r="G456" i="4"/>
  <c r="F456" i="4"/>
  <c r="E456" i="4"/>
  <c r="D456" i="4"/>
  <c r="C456" i="4"/>
  <c r="K455" i="4"/>
  <c r="H455" i="4"/>
  <c r="G455" i="4"/>
  <c r="F455" i="4"/>
  <c r="E455" i="4"/>
  <c r="D455" i="4"/>
  <c r="C455" i="4"/>
  <c r="K454" i="4"/>
  <c r="H454" i="4"/>
  <c r="G454" i="4"/>
  <c r="F454" i="4"/>
  <c r="E454" i="4"/>
  <c r="D454" i="4"/>
  <c r="C454" i="4"/>
  <c r="K453" i="4"/>
  <c r="H453" i="4"/>
  <c r="G453" i="4"/>
  <c r="F453" i="4"/>
  <c r="E453" i="4"/>
  <c r="D453" i="4"/>
  <c r="C453" i="4"/>
  <c r="K452" i="4"/>
  <c r="H452" i="4"/>
  <c r="G452" i="4"/>
  <c r="F452" i="4"/>
  <c r="E452" i="4"/>
  <c r="D452" i="4"/>
  <c r="C452" i="4"/>
  <c r="K451" i="4"/>
  <c r="H451" i="4"/>
  <c r="G451" i="4"/>
  <c r="F451" i="4"/>
  <c r="E451" i="4"/>
  <c r="D451" i="4"/>
  <c r="C451" i="4"/>
  <c r="K450" i="4"/>
  <c r="H450" i="4"/>
  <c r="G450" i="4"/>
  <c r="F450" i="4"/>
  <c r="E450" i="4"/>
  <c r="D450" i="4"/>
  <c r="C450" i="4"/>
  <c r="K449" i="4"/>
  <c r="H449" i="4"/>
  <c r="G449" i="4"/>
  <c r="F449" i="4"/>
  <c r="E449" i="4"/>
  <c r="D449" i="4"/>
  <c r="C449" i="4"/>
  <c r="K448" i="4"/>
  <c r="H448" i="4"/>
  <c r="G448" i="4"/>
  <c r="F448" i="4"/>
  <c r="E448" i="4"/>
  <c r="D448" i="4"/>
  <c r="C448" i="4"/>
  <c r="K447" i="4"/>
  <c r="H447" i="4"/>
  <c r="G447" i="4"/>
  <c r="F447" i="4"/>
  <c r="E447" i="4"/>
  <c r="D447" i="4"/>
  <c r="C447" i="4"/>
  <c r="K446" i="4"/>
  <c r="H446" i="4"/>
  <c r="G446" i="4"/>
  <c r="F446" i="4"/>
  <c r="E446" i="4"/>
  <c r="D446" i="4"/>
  <c r="C446" i="4"/>
  <c r="K445" i="4"/>
  <c r="H445" i="4"/>
  <c r="G445" i="4"/>
  <c r="F445" i="4"/>
  <c r="E445" i="4"/>
  <c r="D445" i="4"/>
  <c r="C445" i="4"/>
  <c r="K444" i="4"/>
  <c r="H444" i="4"/>
  <c r="G444" i="4"/>
  <c r="F444" i="4"/>
  <c r="E444" i="4"/>
  <c r="D444" i="4"/>
  <c r="C444" i="4"/>
  <c r="K443" i="4"/>
  <c r="H443" i="4"/>
  <c r="G443" i="4"/>
  <c r="F443" i="4"/>
  <c r="E443" i="4"/>
  <c r="D443" i="4"/>
  <c r="C443" i="4"/>
  <c r="K442" i="4"/>
  <c r="H442" i="4"/>
  <c r="G442" i="4"/>
  <c r="F442" i="4"/>
  <c r="E442" i="4"/>
  <c r="D442" i="4"/>
  <c r="C442" i="4"/>
  <c r="K441" i="4"/>
  <c r="H441" i="4"/>
  <c r="G441" i="4"/>
  <c r="F441" i="4"/>
  <c r="E441" i="4"/>
  <c r="D441" i="4"/>
  <c r="C441" i="4"/>
  <c r="K440" i="4"/>
  <c r="H440" i="4"/>
  <c r="G440" i="4"/>
  <c r="F440" i="4"/>
  <c r="E440" i="4"/>
  <c r="D440" i="4"/>
  <c r="C440" i="4"/>
  <c r="K439" i="4"/>
  <c r="H439" i="4"/>
  <c r="G439" i="4"/>
  <c r="F439" i="4"/>
  <c r="E439" i="4"/>
  <c r="D439" i="4"/>
  <c r="C439" i="4"/>
  <c r="K438" i="4"/>
  <c r="H438" i="4"/>
  <c r="G438" i="4"/>
  <c r="F438" i="4"/>
  <c r="E438" i="4"/>
  <c r="D438" i="4"/>
  <c r="C438" i="4"/>
  <c r="K437" i="4"/>
  <c r="H437" i="4"/>
  <c r="G437" i="4"/>
  <c r="F437" i="4"/>
  <c r="E437" i="4"/>
  <c r="D437" i="4"/>
  <c r="C437" i="4"/>
  <c r="K436" i="4"/>
  <c r="H436" i="4"/>
  <c r="G436" i="4"/>
  <c r="F436" i="4"/>
  <c r="E436" i="4"/>
  <c r="D436" i="4"/>
  <c r="C436" i="4"/>
  <c r="K435" i="4"/>
  <c r="H435" i="4"/>
  <c r="G435" i="4"/>
  <c r="F435" i="4"/>
  <c r="E435" i="4"/>
  <c r="D435" i="4"/>
  <c r="C435" i="4"/>
  <c r="K434" i="4"/>
  <c r="H434" i="4"/>
  <c r="G434" i="4"/>
  <c r="F434" i="4"/>
  <c r="E434" i="4"/>
  <c r="D434" i="4"/>
  <c r="C434" i="4"/>
  <c r="K433" i="4"/>
  <c r="H433" i="4"/>
  <c r="G433" i="4"/>
  <c r="F433" i="4"/>
  <c r="E433" i="4"/>
  <c r="D433" i="4"/>
  <c r="C433" i="4"/>
  <c r="K432" i="4"/>
  <c r="H432" i="4"/>
  <c r="G432" i="4"/>
  <c r="F432" i="4"/>
  <c r="E432" i="4"/>
  <c r="D432" i="4"/>
  <c r="C432" i="4"/>
  <c r="K431" i="4"/>
  <c r="H431" i="4"/>
  <c r="G431" i="4"/>
  <c r="F431" i="4"/>
  <c r="E431" i="4"/>
  <c r="D431" i="4"/>
  <c r="C431" i="4"/>
  <c r="K430" i="4"/>
  <c r="H430" i="4"/>
  <c r="G430" i="4"/>
  <c r="F430" i="4"/>
  <c r="E430" i="4"/>
  <c r="D430" i="4"/>
  <c r="C430" i="4"/>
  <c r="B430" i="4"/>
  <c r="K429" i="4"/>
  <c r="H429" i="4"/>
  <c r="G429" i="4"/>
  <c r="F429" i="4"/>
  <c r="E429" i="4"/>
  <c r="D429" i="4"/>
  <c r="C429" i="4"/>
  <c r="K428" i="4"/>
  <c r="H428" i="4"/>
  <c r="G428" i="4"/>
  <c r="F428" i="4"/>
  <c r="E428" i="4"/>
  <c r="D428" i="4"/>
  <c r="C428" i="4"/>
  <c r="K427" i="4"/>
  <c r="H427" i="4"/>
  <c r="G427" i="4"/>
  <c r="F427" i="4"/>
  <c r="E427" i="4"/>
  <c r="D427" i="4"/>
  <c r="C427" i="4"/>
  <c r="K426" i="4"/>
  <c r="H426" i="4"/>
  <c r="G426" i="4"/>
  <c r="F426" i="4"/>
  <c r="E426" i="4"/>
  <c r="D426" i="4"/>
  <c r="C426" i="4"/>
  <c r="K425" i="4"/>
  <c r="H425" i="4"/>
  <c r="G425" i="4"/>
  <c r="F425" i="4"/>
  <c r="E425" i="4"/>
  <c r="D425" i="4"/>
  <c r="C425" i="4"/>
  <c r="K424" i="4"/>
  <c r="I424" i="4"/>
  <c r="H424" i="4"/>
  <c r="G424" i="4"/>
  <c r="F424" i="4"/>
  <c r="E424" i="4"/>
  <c r="D424" i="4"/>
  <c r="C424" i="4"/>
  <c r="K423" i="4"/>
  <c r="H423" i="4"/>
  <c r="G423" i="4"/>
  <c r="F423" i="4"/>
  <c r="E423" i="4"/>
  <c r="D423" i="4"/>
  <c r="C423" i="4"/>
  <c r="K422" i="4"/>
  <c r="H422" i="4"/>
  <c r="G422" i="4"/>
  <c r="F422" i="4"/>
  <c r="E422" i="4"/>
  <c r="D422" i="4"/>
  <c r="C422" i="4"/>
  <c r="K421" i="4"/>
  <c r="H421" i="4"/>
  <c r="G421" i="4"/>
  <c r="F421" i="4"/>
  <c r="E421" i="4"/>
  <c r="D421" i="4"/>
  <c r="C421" i="4"/>
  <c r="B421" i="4"/>
  <c r="K420" i="4"/>
  <c r="H420" i="4"/>
  <c r="G420" i="4"/>
  <c r="F420" i="4"/>
  <c r="E420" i="4"/>
  <c r="D420" i="4"/>
  <c r="C420" i="4"/>
  <c r="K419" i="4"/>
  <c r="H419" i="4"/>
  <c r="G419" i="4"/>
  <c r="F419" i="4"/>
  <c r="E419" i="4"/>
  <c r="D419" i="4"/>
  <c r="C419" i="4"/>
  <c r="K418" i="4"/>
  <c r="H418" i="4"/>
  <c r="G418" i="4"/>
  <c r="F418" i="4"/>
  <c r="E418" i="4"/>
  <c r="D418" i="4"/>
  <c r="C418" i="4"/>
  <c r="K417" i="4"/>
  <c r="H417" i="4"/>
  <c r="G417" i="4"/>
  <c r="F417" i="4"/>
  <c r="E417" i="4"/>
  <c r="D417" i="4"/>
  <c r="C417" i="4"/>
  <c r="K416" i="4"/>
  <c r="H416" i="4"/>
  <c r="G416" i="4"/>
  <c r="F416" i="4"/>
  <c r="E416" i="4"/>
  <c r="D416" i="4"/>
  <c r="C416" i="4"/>
  <c r="K415" i="4"/>
  <c r="H415" i="4"/>
  <c r="G415" i="4"/>
  <c r="F415" i="4"/>
  <c r="E415" i="4"/>
  <c r="D415" i="4"/>
  <c r="C415" i="4"/>
  <c r="K414" i="4"/>
  <c r="H414" i="4"/>
  <c r="G414" i="4"/>
  <c r="F414" i="4"/>
  <c r="E414" i="4"/>
  <c r="D414" i="4"/>
  <c r="C414" i="4"/>
  <c r="K413" i="4"/>
  <c r="H413" i="4"/>
  <c r="G413" i="4"/>
  <c r="F413" i="4"/>
  <c r="E413" i="4"/>
  <c r="D413" i="4"/>
  <c r="C413" i="4"/>
  <c r="K412" i="4"/>
  <c r="H412" i="4"/>
  <c r="G412" i="4"/>
  <c r="F412" i="4"/>
  <c r="E412" i="4"/>
  <c r="D412" i="4"/>
  <c r="C412" i="4"/>
  <c r="K411" i="4"/>
  <c r="H411" i="4"/>
  <c r="G411" i="4"/>
  <c r="F411" i="4"/>
  <c r="E411" i="4"/>
  <c r="D411" i="4"/>
  <c r="C411" i="4"/>
  <c r="K410" i="4"/>
  <c r="H410" i="4"/>
  <c r="G410" i="4"/>
  <c r="F410" i="4"/>
  <c r="E410" i="4"/>
  <c r="D410" i="4"/>
  <c r="C410" i="4"/>
  <c r="K409" i="4"/>
  <c r="H409" i="4"/>
  <c r="G409" i="4"/>
  <c r="F409" i="4"/>
  <c r="E409" i="4"/>
  <c r="D409" i="4"/>
  <c r="C409" i="4"/>
  <c r="K408" i="4"/>
  <c r="H408" i="4"/>
  <c r="G408" i="4"/>
  <c r="F408" i="4"/>
  <c r="E408" i="4"/>
  <c r="D408" i="4"/>
  <c r="C408" i="4"/>
  <c r="K407" i="4"/>
  <c r="H407" i="4"/>
  <c r="G407" i="4"/>
  <c r="F407" i="4"/>
  <c r="E407" i="4"/>
  <c r="D407" i="4"/>
  <c r="C407" i="4"/>
  <c r="K406" i="4"/>
  <c r="H406" i="4"/>
  <c r="G406" i="4"/>
  <c r="F406" i="4"/>
  <c r="E406" i="4"/>
  <c r="D406" i="4"/>
  <c r="C406" i="4"/>
  <c r="K405" i="4"/>
  <c r="H405" i="4"/>
  <c r="G405" i="4"/>
  <c r="F405" i="4"/>
  <c r="E405" i="4"/>
  <c r="D405" i="4"/>
  <c r="C405" i="4"/>
  <c r="K404" i="4"/>
  <c r="H404" i="4"/>
  <c r="G404" i="4"/>
  <c r="F404" i="4"/>
  <c r="E404" i="4"/>
  <c r="D404" i="4"/>
  <c r="C404" i="4"/>
  <c r="K403" i="4"/>
  <c r="H403" i="4"/>
  <c r="G403" i="4"/>
  <c r="F403" i="4"/>
  <c r="E403" i="4"/>
  <c r="D403" i="4"/>
  <c r="C403" i="4"/>
  <c r="A403" i="4"/>
  <c r="K402" i="4"/>
  <c r="H402" i="4"/>
  <c r="G402" i="4"/>
  <c r="F402" i="4"/>
  <c r="E402" i="4"/>
  <c r="D402" i="4"/>
  <c r="C402" i="4"/>
  <c r="K401" i="4"/>
  <c r="H401" i="4"/>
  <c r="G401" i="4"/>
  <c r="F401" i="4"/>
  <c r="E401" i="4"/>
  <c r="D401" i="4"/>
  <c r="C401" i="4"/>
  <c r="K400" i="4"/>
  <c r="H400" i="4"/>
  <c r="G400" i="4"/>
  <c r="F400" i="4"/>
  <c r="E400" i="4"/>
  <c r="D400" i="4"/>
  <c r="C400" i="4"/>
  <c r="A400" i="4"/>
  <c r="K399" i="4"/>
  <c r="H399" i="4"/>
  <c r="G399" i="4"/>
  <c r="F399" i="4"/>
  <c r="E399" i="4"/>
  <c r="D399" i="4"/>
  <c r="C399" i="4"/>
  <c r="K398" i="4"/>
  <c r="H398" i="4"/>
  <c r="G398" i="4"/>
  <c r="F398" i="4"/>
  <c r="E398" i="4"/>
  <c r="D398" i="4"/>
  <c r="C398" i="4"/>
  <c r="K397" i="4"/>
  <c r="H397" i="4"/>
  <c r="G397" i="4"/>
  <c r="F397" i="4"/>
  <c r="E397" i="4"/>
  <c r="D397" i="4"/>
  <c r="C397" i="4"/>
  <c r="K396" i="4"/>
  <c r="H396" i="4"/>
  <c r="G396" i="4"/>
  <c r="F396" i="4"/>
  <c r="E396" i="4"/>
  <c r="D396" i="4"/>
  <c r="C396" i="4"/>
  <c r="K395" i="4"/>
  <c r="H395" i="4"/>
  <c r="G395" i="4"/>
  <c r="F395" i="4"/>
  <c r="E395" i="4"/>
  <c r="D395" i="4"/>
  <c r="C395" i="4"/>
  <c r="K394" i="4"/>
  <c r="H394" i="4"/>
  <c r="G394" i="4"/>
  <c r="F394" i="4"/>
  <c r="E394" i="4"/>
  <c r="D394" i="4"/>
  <c r="C394" i="4"/>
  <c r="A394" i="4"/>
  <c r="K393" i="4"/>
  <c r="H393" i="4"/>
  <c r="G393" i="4"/>
  <c r="F393" i="4"/>
  <c r="E393" i="4"/>
  <c r="D393" i="4"/>
  <c r="C393" i="4"/>
  <c r="K392" i="4"/>
  <c r="H392" i="4"/>
  <c r="G392" i="4"/>
  <c r="F392" i="4"/>
  <c r="E392" i="4"/>
  <c r="D392" i="4"/>
  <c r="C392" i="4"/>
  <c r="K391" i="4"/>
  <c r="H391" i="4"/>
  <c r="G391" i="4"/>
  <c r="F391" i="4"/>
  <c r="E391" i="4"/>
  <c r="D391" i="4"/>
  <c r="C391" i="4"/>
  <c r="B391" i="4"/>
  <c r="K390" i="4"/>
  <c r="H390" i="4"/>
  <c r="G390" i="4"/>
  <c r="F390" i="4"/>
  <c r="E390" i="4"/>
  <c r="D390" i="4"/>
  <c r="C390" i="4"/>
  <c r="K389" i="4"/>
  <c r="H389" i="4"/>
  <c r="G389" i="4"/>
  <c r="F389" i="4"/>
  <c r="E389" i="4"/>
  <c r="D389" i="4"/>
  <c r="C389" i="4"/>
  <c r="K388" i="4"/>
  <c r="H388" i="4"/>
  <c r="G388" i="4"/>
  <c r="F388" i="4"/>
  <c r="E388" i="4"/>
  <c r="D388" i="4"/>
  <c r="C388" i="4"/>
  <c r="K387" i="4"/>
  <c r="H387" i="4"/>
  <c r="G387" i="4"/>
  <c r="F387" i="4"/>
  <c r="E387" i="4"/>
  <c r="D387" i="4"/>
  <c r="C387" i="4"/>
  <c r="K386" i="4"/>
  <c r="H386" i="4"/>
  <c r="G386" i="4"/>
  <c r="F386" i="4"/>
  <c r="E386" i="4"/>
  <c r="D386" i="4"/>
  <c r="C386" i="4"/>
  <c r="K385" i="4"/>
  <c r="H385" i="4"/>
  <c r="G385" i="4"/>
  <c r="F385" i="4"/>
  <c r="E385" i="4"/>
  <c r="D385" i="4"/>
  <c r="C385" i="4"/>
  <c r="K384" i="4"/>
  <c r="H384" i="4"/>
  <c r="G384" i="4"/>
  <c r="F384" i="4"/>
  <c r="E384" i="4"/>
  <c r="D384" i="4"/>
  <c r="C384" i="4"/>
  <c r="K383" i="4"/>
  <c r="H383" i="4"/>
  <c r="G383" i="4"/>
  <c r="F383" i="4"/>
  <c r="E383" i="4"/>
  <c r="D383" i="4"/>
  <c r="C383" i="4"/>
  <c r="K382" i="4"/>
  <c r="H382" i="4"/>
  <c r="G382" i="4"/>
  <c r="F382" i="4"/>
  <c r="E382" i="4"/>
  <c r="D382" i="4"/>
  <c r="C382" i="4"/>
  <c r="K381" i="4"/>
  <c r="H381" i="4"/>
  <c r="G381" i="4"/>
  <c r="F381" i="4"/>
  <c r="E381" i="4"/>
  <c r="D381" i="4"/>
  <c r="C381" i="4"/>
  <c r="K380" i="4"/>
  <c r="H380" i="4"/>
  <c r="G380" i="4"/>
  <c r="F380" i="4"/>
  <c r="E380" i="4"/>
  <c r="D380" i="4"/>
  <c r="C380" i="4"/>
  <c r="K379" i="4"/>
  <c r="H379" i="4"/>
  <c r="G379" i="4"/>
  <c r="F379" i="4"/>
  <c r="E379" i="4"/>
  <c r="D379" i="4"/>
  <c r="C379" i="4"/>
  <c r="K378" i="4"/>
  <c r="H378" i="4"/>
  <c r="G378" i="4"/>
  <c r="F378" i="4"/>
  <c r="E378" i="4"/>
  <c r="D378" i="4"/>
  <c r="C378" i="4"/>
  <c r="K377" i="4"/>
  <c r="H377" i="4"/>
  <c r="G377" i="4"/>
  <c r="F377" i="4"/>
  <c r="E377" i="4"/>
  <c r="D377" i="4"/>
  <c r="C377" i="4"/>
  <c r="K376" i="4"/>
  <c r="H376" i="4"/>
  <c r="G376" i="4"/>
  <c r="F376" i="4"/>
  <c r="E376" i="4"/>
  <c r="D376" i="4"/>
  <c r="C376" i="4"/>
  <c r="K375" i="4"/>
  <c r="H375" i="4"/>
  <c r="G375" i="4"/>
  <c r="F375" i="4"/>
  <c r="E375" i="4"/>
  <c r="D375" i="4"/>
  <c r="C375" i="4"/>
  <c r="K374" i="4"/>
  <c r="H374" i="4"/>
  <c r="G374" i="4"/>
  <c r="F374" i="4"/>
  <c r="E374" i="4"/>
  <c r="D374" i="4"/>
  <c r="C374" i="4"/>
  <c r="K373" i="4"/>
  <c r="H373" i="4"/>
  <c r="G373" i="4"/>
  <c r="F373" i="4"/>
  <c r="E373" i="4"/>
  <c r="D373" i="4"/>
  <c r="C373" i="4"/>
  <c r="K372" i="4"/>
  <c r="H372" i="4"/>
  <c r="G372" i="4"/>
  <c r="F372" i="4"/>
  <c r="E372" i="4"/>
  <c r="D372" i="4"/>
  <c r="C372" i="4"/>
  <c r="K371" i="4"/>
  <c r="H371" i="4"/>
  <c r="G371" i="4"/>
  <c r="F371" i="4"/>
  <c r="E371" i="4"/>
  <c r="D371" i="4"/>
  <c r="C371" i="4"/>
  <c r="K370" i="4"/>
  <c r="H370" i="4"/>
  <c r="G370" i="4"/>
  <c r="F370" i="4"/>
  <c r="E370" i="4"/>
  <c r="D370" i="4"/>
  <c r="C370" i="4"/>
  <c r="A370" i="4"/>
  <c r="K369" i="4"/>
  <c r="H369" i="4"/>
  <c r="G369" i="4"/>
  <c r="F369" i="4"/>
  <c r="E369" i="4"/>
  <c r="D369" i="4"/>
  <c r="C369" i="4"/>
  <c r="K368" i="4"/>
  <c r="H368" i="4"/>
  <c r="G368" i="4"/>
  <c r="F368" i="4"/>
  <c r="E368" i="4"/>
  <c r="D368" i="4"/>
  <c r="C368" i="4"/>
  <c r="K367" i="4"/>
  <c r="H367" i="4"/>
  <c r="G367" i="4"/>
  <c r="F367" i="4"/>
  <c r="E367" i="4"/>
  <c r="D367" i="4"/>
  <c r="C367" i="4"/>
  <c r="K366" i="4"/>
  <c r="H366" i="4"/>
  <c r="G366" i="4"/>
  <c r="F366" i="4"/>
  <c r="E366" i="4"/>
  <c r="D366" i="4"/>
  <c r="C366" i="4"/>
  <c r="K365" i="4"/>
  <c r="H365" i="4"/>
  <c r="G365" i="4"/>
  <c r="F365" i="4"/>
  <c r="E365" i="4"/>
  <c r="D365" i="4"/>
  <c r="C365" i="4"/>
  <c r="K364" i="4"/>
  <c r="H364" i="4"/>
  <c r="G364" i="4"/>
  <c r="F364" i="4"/>
  <c r="E364" i="4"/>
  <c r="D364" i="4"/>
  <c r="C364" i="4"/>
  <c r="K363" i="4"/>
  <c r="H363" i="4"/>
  <c r="G363" i="4"/>
  <c r="F363" i="4"/>
  <c r="E363" i="4"/>
  <c r="D363" i="4"/>
  <c r="C363" i="4"/>
  <c r="K362" i="4"/>
  <c r="H362" i="4"/>
  <c r="G362" i="4"/>
  <c r="F362" i="4"/>
  <c r="E362" i="4"/>
  <c r="D362" i="4"/>
  <c r="C362" i="4"/>
  <c r="B362" i="4"/>
  <c r="K361" i="4"/>
  <c r="H361" i="4"/>
  <c r="G361" i="4"/>
  <c r="F361" i="4"/>
  <c r="E361" i="4"/>
  <c r="D361" i="4"/>
  <c r="C361" i="4"/>
  <c r="A361" i="4"/>
  <c r="K360" i="4"/>
  <c r="H360" i="4"/>
  <c r="G360" i="4"/>
  <c r="F360" i="4"/>
  <c r="E360" i="4"/>
  <c r="D360" i="4"/>
  <c r="C360" i="4"/>
  <c r="K359" i="4"/>
  <c r="H359" i="4"/>
  <c r="G359" i="4"/>
  <c r="F359" i="4"/>
  <c r="E359" i="4"/>
  <c r="D359" i="4"/>
  <c r="C359" i="4"/>
  <c r="K358" i="4"/>
  <c r="H358" i="4"/>
  <c r="G358" i="4"/>
  <c r="F358" i="4"/>
  <c r="E358" i="4"/>
  <c r="D358" i="4"/>
  <c r="C358" i="4"/>
  <c r="K357" i="4"/>
  <c r="H357" i="4"/>
  <c r="G357" i="4"/>
  <c r="F357" i="4"/>
  <c r="E357" i="4"/>
  <c r="D357" i="4"/>
  <c r="C357" i="4"/>
  <c r="K356" i="4"/>
  <c r="H356" i="4"/>
  <c r="G356" i="4"/>
  <c r="F356" i="4"/>
  <c r="E356" i="4"/>
  <c r="D356" i="4"/>
  <c r="C356" i="4"/>
  <c r="K355" i="4"/>
  <c r="H355" i="4"/>
  <c r="G355" i="4"/>
  <c r="F355" i="4"/>
  <c r="E355" i="4"/>
  <c r="D355" i="4"/>
  <c r="C355" i="4"/>
  <c r="K354" i="4"/>
  <c r="H354" i="4"/>
  <c r="G354" i="4"/>
  <c r="F354" i="4"/>
  <c r="E354" i="4"/>
  <c r="D354" i="4"/>
  <c r="C354" i="4"/>
  <c r="K353" i="4"/>
  <c r="H353" i="4"/>
  <c r="G353" i="4"/>
  <c r="F353" i="4"/>
  <c r="E353" i="4"/>
  <c r="D353" i="4"/>
  <c r="C353" i="4"/>
  <c r="K352" i="4"/>
  <c r="H352" i="4"/>
  <c r="G352" i="4"/>
  <c r="F352" i="4"/>
  <c r="E352" i="4"/>
  <c r="D352" i="4"/>
  <c r="C352" i="4"/>
  <c r="K351" i="4"/>
  <c r="H351" i="4"/>
  <c r="G351" i="4"/>
  <c r="F351" i="4"/>
  <c r="E351" i="4"/>
  <c r="D351" i="4"/>
  <c r="C351" i="4"/>
  <c r="A351" i="4"/>
  <c r="K350" i="4"/>
  <c r="H350" i="4"/>
  <c r="G350" i="4"/>
  <c r="F350" i="4"/>
  <c r="E350" i="4"/>
  <c r="D350" i="4"/>
  <c r="C350" i="4"/>
  <c r="K349" i="4"/>
  <c r="H349" i="4"/>
  <c r="G349" i="4"/>
  <c r="F349" i="4"/>
  <c r="E349" i="4"/>
  <c r="D349" i="4"/>
  <c r="C349" i="4"/>
  <c r="K348" i="4"/>
  <c r="H348" i="4"/>
  <c r="G348" i="4"/>
  <c r="F348" i="4"/>
  <c r="E348" i="4"/>
  <c r="D348" i="4"/>
  <c r="C348" i="4"/>
  <c r="A348" i="4"/>
  <c r="K347" i="4"/>
  <c r="H347" i="4"/>
  <c r="G347" i="4"/>
  <c r="F347" i="4"/>
  <c r="E347" i="4"/>
  <c r="D347" i="4"/>
  <c r="C347" i="4"/>
  <c r="K346" i="4"/>
  <c r="H346" i="4"/>
  <c r="G346" i="4"/>
  <c r="F346" i="4"/>
  <c r="E346" i="4"/>
  <c r="D346" i="4"/>
  <c r="C346" i="4"/>
  <c r="K345" i="4"/>
  <c r="H345" i="4"/>
  <c r="G345" i="4"/>
  <c r="F345" i="4"/>
  <c r="E345" i="4"/>
  <c r="D345" i="4"/>
  <c r="C345" i="4"/>
  <c r="K344" i="4"/>
  <c r="H344" i="4"/>
  <c r="G344" i="4"/>
  <c r="F344" i="4"/>
  <c r="E344" i="4"/>
  <c r="D344" i="4"/>
  <c r="C344" i="4"/>
  <c r="K343" i="4"/>
  <c r="H343" i="4"/>
  <c r="G343" i="4"/>
  <c r="F343" i="4"/>
  <c r="E343" i="4"/>
  <c r="D343" i="4"/>
  <c r="C343" i="4"/>
  <c r="K342" i="4"/>
  <c r="H342" i="4"/>
  <c r="G342" i="4"/>
  <c r="F342" i="4"/>
  <c r="E342" i="4"/>
  <c r="D342" i="4"/>
  <c r="C342" i="4"/>
  <c r="K341" i="4"/>
  <c r="H341" i="4"/>
  <c r="G341" i="4"/>
  <c r="F341" i="4"/>
  <c r="E341" i="4"/>
  <c r="D341" i="4"/>
  <c r="C341" i="4"/>
  <c r="K340" i="4"/>
  <c r="H340" i="4"/>
  <c r="G340" i="4"/>
  <c r="F340" i="4"/>
  <c r="E340" i="4"/>
  <c r="D340" i="4"/>
  <c r="C340" i="4"/>
  <c r="K339" i="4"/>
  <c r="H339" i="4"/>
  <c r="G339" i="4"/>
  <c r="F339" i="4"/>
  <c r="E339" i="4"/>
  <c r="D339" i="4"/>
  <c r="C339" i="4"/>
  <c r="K338" i="4"/>
  <c r="H338" i="4"/>
  <c r="G338" i="4"/>
  <c r="F338" i="4"/>
  <c r="E338" i="4"/>
  <c r="D338" i="4"/>
  <c r="C338" i="4"/>
  <c r="K337" i="4"/>
  <c r="H337" i="4"/>
  <c r="G337" i="4"/>
  <c r="F337" i="4"/>
  <c r="E337" i="4"/>
  <c r="D337" i="4"/>
  <c r="C337" i="4"/>
  <c r="K336" i="4"/>
  <c r="H336" i="4"/>
  <c r="G336" i="4"/>
  <c r="F336" i="4"/>
  <c r="E336" i="4"/>
  <c r="D336" i="4"/>
  <c r="C336" i="4"/>
  <c r="K335" i="4"/>
  <c r="H335" i="4"/>
  <c r="G335" i="4"/>
  <c r="F335" i="4"/>
  <c r="E335" i="4"/>
  <c r="D335" i="4"/>
  <c r="C335" i="4"/>
  <c r="K334" i="4"/>
  <c r="H334" i="4"/>
  <c r="G334" i="4"/>
  <c r="F334" i="4"/>
  <c r="E334" i="4"/>
  <c r="D334" i="4"/>
  <c r="C334" i="4"/>
  <c r="K333" i="4"/>
  <c r="H333" i="4"/>
  <c r="G333" i="4"/>
  <c r="F333" i="4"/>
  <c r="E333" i="4"/>
  <c r="D333" i="4"/>
  <c r="C333" i="4"/>
  <c r="K332" i="4"/>
  <c r="H332" i="4"/>
  <c r="G332" i="4"/>
  <c r="F332" i="4"/>
  <c r="E332" i="4"/>
  <c r="D332" i="4"/>
  <c r="C332" i="4"/>
  <c r="K331" i="4"/>
  <c r="H331" i="4"/>
  <c r="G331" i="4"/>
  <c r="F331" i="4"/>
  <c r="E331" i="4"/>
  <c r="D331" i="4"/>
  <c r="C331" i="4"/>
  <c r="K330" i="4"/>
  <c r="H330" i="4"/>
  <c r="G330" i="4"/>
  <c r="F330" i="4"/>
  <c r="E330" i="4"/>
  <c r="D330" i="4"/>
  <c r="C330" i="4"/>
  <c r="K329" i="4"/>
  <c r="H329" i="4"/>
  <c r="G329" i="4"/>
  <c r="F329" i="4"/>
  <c r="E329" i="4"/>
  <c r="D329" i="4"/>
  <c r="C329" i="4"/>
  <c r="K328" i="4"/>
  <c r="H328" i="4"/>
  <c r="G328" i="4"/>
  <c r="F328" i="4"/>
  <c r="E328" i="4"/>
  <c r="D328" i="4"/>
  <c r="C328" i="4"/>
  <c r="K327" i="4"/>
  <c r="H327" i="4"/>
  <c r="G327" i="4"/>
  <c r="F327" i="4"/>
  <c r="E327" i="4"/>
  <c r="D327" i="4"/>
  <c r="C327" i="4"/>
  <c r="K326" i="4"/>
  <c r="H326" i="4"/>
  <c r="G326" i="4"/>
  <c r="F326" i="4"/>
  <c r="E326" i="4"/>
  <c r="D326" i="4"/>
  <c r="C326" i="4"/>
  <c r="K325" i="4"/>
  <c r="H325" i="4"/>
  <c r="G325" i="4"/>
  <c r="F325" i="4"/>
  <c r="E325" i="4"/>
  <c r="D325" i="4"/>
  <c r="C325" i="4"/>
  <c r="K324" i="4"/>
  <c r="H324" i="4"/>
  <c r="G324" i="4"/>
  <c r="F324" i="4"/>
  <c r="E324" i="4"/>
  <c r="D324" i="4"/>
  <c r="C324" i="4"/>
  <c r="K323" i="4"/>
  <c r="H323" i="4"/>
  <c r="G323" i="4"/>
  <c r="F323" i="4"/>
  <c r="E323" i="4"/>
  <c r="D323" i="4"/>
  <c r="C323" i="4"/>
  <c r="K322" i="4"/>
  <c r="H322" i="4"/>
  <c r="G322" i="4"/>
  <c r="F322" i="4"/>
  <c r="E322" i="4"/>
  <c r="D322" i="4"/>
  <c r="C322" i="4"/>
  <c r="K321" i="4"/>
  <c r="H321" i="4"/>
  <c r="G321" i="4"/>
  <c r="F321" i="4"/>
  <c r="E321" i="4"/>
  <c r="D321" i="4"/>
  <c r="C321" i="4"/>
  <c r="K320" i="4"/>
  <c r="H320" i="4"/>
  <c r="G320" i="4"/>
  <c r="F320" i="4"/>
  <c r="E320" i="4"/>
  <c r="D320" i="4"/>
  <c r="C320" i="4"/>
  <c r="K319" i="4"/>
  <c r="H319" i="4"/>
  <c r="G319" i="4"/>
  <c r="F319" i="4"/>
  <c r="E319" i="4"/>
  <c r="D319" i="4"/>
  <c r="C319" i="4"/>
  <c r="K318" i="4"/>
  <c r="H318" i="4"/>
  <c r="G318" i="4"/>
  <c r="F318" i="4"/>
  <c r="E318" i="4"/>
  <c r="D318" i="4"/>
  <c r="C318" i="4"/>
  <c r="K317" i="4"/>
  <c r="H317" i="4"/>
  <c r="G317" i="4"/>
  <c r="F317" i="4"/>
  <c r="E317" i="4"/>
  <c r="D317" i="4"/>
  <c r="C317" i="4"/>
  <c r="K316" i="4"/>
  <c r="H316" i="4"/>
  <c r="G316" i="4"/>
  <c r="F316" i="4"/>
  <c r="E316" i="4"/>
  <c r="D316" i="4"/>
  <c r="C316" i="4"/>
  <c r="K315" i="4"/>
  <c r="H315" i="4"/>
  <c r="G315" i="4"/>
  <c r="F315" i="4"/>
  <c r="E315" i="4"/>
  <c r="D315" i="4"/>
  <c r="C315" i="4"/>
  <c r="K314" i="4"/>
  <c r="H314" i="4"/>
  <c r="G314" i="4"/>
  <c r="F314" i="4"/>
  <c r="E314" i="4"/>
  <c r="D314" i="4"/>
  <c r="C314" i="4"/>
  <c r="K313" i="4"/>
  <c r="H313" i="4"/>
  <c r="G313" i="4"/>
  <c r="F313" i="4"/>
  <c r="E313" i="4"/>
  <c r="D313" i="4"/>
  <c r="C313" i="4"/>
  <c r="K312" i="4"/>
  <c r="H312" i="4"/>
  <c r="G312" i="4"/>
  <c r="F312" i="4"/>
  <c r="E312" i="4"/>
  <c r="D312" i="4"/>
  <c r="C312" i="4"/>
  <c r="K311" i="4"/>
  <c r="H311" i="4"/>
  <c r="G311" i="4"/>
  <c r="F311" i="4"/>
  <c r="E311" i="4"/>
  <c r="D311" i="4"/>
  <c r="C311" i="4"/>
  <c r="K310" i="4"/>
  <c r="H310" i="4"/>
  <c r="G310" i="4"/>
  <c r="F310" i="4"/>
  <c r="E310" i="4"/>
  <c r="D310" i="4"/>
  <c r="C310" i="4"/>
  <c r="K309" i="4"/>
  <c r="H309" i="4"/>
  <c r="G309" i="4"/>
  <c r="F309" i="4"/>
  <c r="E309" i="4"/>
  <c r="D309" i="4"/>
  <c r="C309" i="4"/>
  <c r="K308" i="4"/>
  <c r="H308" i="4"/>
  <c r="G308" i="4"/>
  <c r="F308" i="4"/>
  <c r="E308" i="4"/>
  <c r="D308" i="4"/>
  <c r="C308" i="4"/>
  <c r="K307" i="4"/>
  <c r="H307" i="4"/>
  <c r="G307" i="4"/>
  <c r="F307" i="4"/>
  <c r="E307" i="4"/>
  <c r="D307" i="4"/>
  <c r="C307" i="4"/>
  <c r="K306" i="4"/>
  <c r="H306" i="4"/>
  <c r="G306" i="4"/>
  <c r="F306" i="4"/>
  <c r="E306" i="4"/>
  <c r="D306" i="4"/>
  <c r="C306" i="4"/>
  <c r="K305" i="4"/>
  <c r="H305" i="4"/>
  <c r="G305" i="4"/>
  <c r="F305" i="4"/>
  <c r="E305" i="4"/>
  <c r="D305" i="4"/>
  <c r="C305" i="4"/>
  <c r="K304" i="4"/>
  <c r="H304" i="4"/>
  <c r="G304" i="4"/>
  <c r="F304" i="4"/>
  <c r="E304" i="4"/>
  <c r="D304" i="4"/>
  <c r="C304" i="4"/>
  <c r="K303" i="4"/>
  <c r="H303" i="4"/>
  <c r="G303" i="4"/>
  <c r="F303" i="4"/>
  <c r="E303" i="4"/>
  <c r="D303" i="4"/>
  <c r="C303" i="4"/>
  <c r="K302" i="4"/>
  <c r="H302" i="4"/>
  <c r="G302" i="4"/>
  <c r="F302" i="4"/>
  <c r="E302" i="4"/>
  <c r="D302" i="4"/>
  <c r="C302" i="4"/>
  <c r="K301" i="4"/>
  <c r="H301" i="4"/>
  <c r="G301" i="4"/>
  <c r="F301" i="4"/>
  <c r="E301" i="4"/>
  <c r="D301" i="4"/>
  <c r="C301" i="4"/>
  <c r="K300" i="4"/>
  <c r="H300" i="4"/>
  <c r="G300" i="4"/>
  <c r="F300" i="4"/>
  <c r="E300" i="4"/>
  <c r="D300" i="4"/>
  <c r="C300" i="4"/>
  <c r="K299" i="4"/>
  <c r="H299" i="4"/>
  <c r="G299" i="4"/>
  <c r="F299" i="4"/>
  <c r="E299" i="4"/>
  <c r="D299" i="4"/>
  <c r="C299" i="4"/>
  <c r="K298" i="4"/>
  <c r="H298" i="4"/>
  <c r="G298" i="4"/>
  <c r="F298" i="4"/>
  <c r="E298" i="4"/>
  <c r="D298" i="4"/>
  <c r="C298" i="4"/>
  <c r="K297" i="4"/>
  <c r="H297" i="4"/>
  <c r="G297" i="4"/>
  <c r="F297" i="4"/>
  <c r="E297" i="4"/>
  <c r="D297" i="4"/>
  <c r="C297" i="4"/>
  <c r="K296" i="4"/>
  <c r="H296" i="4"/>
  <c r="G296" i="4"/>
  <c r="F296" i="4"/>
  <c r="E296" i="4"/>
  <c r="D296" i="4"/>
  <c r="C296" i="4"/>
  <c r="K295" i="4"/>
  <c r="H295" i="4"/>
  <c r="G295" i="4"/>
  <c r="F295" i="4"/>
  <c r="E295" i="4"/>
  <c r="D295" i="4"/>
  <c r="C295" i="4"/>
  <c r="K294" i="4"/>
  <c r="H294" i="4"/>
  <c r="G294" i="4"/>
  <c r="F294" i="4"/>
  <c r="E294" i="4"/>
  <c r="D294" i="4"/>
  <c r="C294" i="4"/>
  <c r="K293" i="4"/>
  <c r="H293" i="4"/>
  <c r="G293" i="4"/>
  <c r="F293" i="4"/>
  <c r="E293" i="4"/>
  <c r="D293" i="4"/>
  <c r="C293" i="4"/>
  <c r="K292" i="4"/>
  <c r="H292" i="4"/>
  <c r="G292" i="4"/>
  <c r="F292" i="4"/>
  <c r="E292" i="4"/>
  <c r="D292" i="4"/>
  <c r="C292" i="4"/>
  <c r="K291" i="4"/>
  <c r="H291" i="4"/>
  <c r="G291" i="4"/>
  <c r="F291" i="4"/>
  <c r="E291" i="4"/>
  <c r="D291" i="4"/>
  <c r="C291" i="4"/>
  <c r="K290" i="4"/>
  <c r="H290" i="4"/>
  <c r="G290" i="4"/>
  <c r="F290" i="4"/>
  <c r="E290" i="4"/>
  <c r="D290" i="4"/>
  <c r="C290" i="4"/>
  <c r="K289" i="4"/>
  <c r="H289" i="4"/>
  <c r="G289" i="4"/>
  <c r="F289" i="4"/>
  <c r="E289" i="4"/>
  <c r="D289" i="4"/>
  <c r="C289" i="4"/>
  <c r="K288" i="4"/>
  <c r="H288" i="4"/>
  <c r="G288" i="4"/>
  <c r="F288" i="4"/>
  <c r="E288" i="4"/>
  <c r="D288" i="4"/>
  <c r="C288" i="4"/>
  <c r="K287" i="4"/>
  <c r="H287" i="4"/>
  <c r="G287" i="4"/>
  <c r="F287" i="4"/>
  <c r="E287" i="4"/>
  <c r="D287" i="4"/>
  <c r="C287" i="4"/>
  <c r="K286" i="4"/>
  <c r="H286" i="4"/>
  <c r="G286" i="4"/>
  <c r="F286" i="4"/>
  <c r="E286" i="4"/>
  <c r="D286" i="4"/>
  <c r="C286" i="4"/>
  <c r="K285" i="4"/>
  <c r="H285" i="4"/>
  <c r="G285" i="4"/>
  <c r="F285" i="4"/>
  <c r="E285" i="4"/>
  <c r="D285" i="4"/>
  <c r="C285" i="4"/>
  <c r="K284" i="4"/>
  <c r="H284" i="4"/>
  <c r="G284" i="4"/>
  <c r="F284" i="4"/>
  <c r="E284" i="4"/>
  <c r="D284" i="4"/>
  <c r="C284" i="4"/>
  <c r="K283" i="4"/>
  <c r="H283" i="4"/>
  <c r="G283" i="4"/>
  <c r="F283" i="4"/>
  <c r="E283" i="4"/>
  <c r="D283" i="4"/>
  <c r="C283" i="4"/>
  <c r="K282" i="4"/>
  <c r="H282" i="4"/>
  <c r="G282" i="4"/>
  <c r="F282" i="4"/>
  <c r="E282" i="4"/>
  <c r="D282" i="4"/>
  <c r="C282" i="4"/>
  <c r="K281" i="4"/>
  <c r="H281" i="4"/>
  <c r="G281" i="4"/>
  <c r="F281" i="4"/>
  <c r="E281" i="4"/>
  <c r="D281" i="4"/>
  <c r="C281" i="4"/>
  <c r="K280" i="4"/>
  <c r="H280" i="4"/>
  <c r="G280" i="4"/>
  <c r="F280" i="4"/>
  <c r="E280" i="4"/>
  <c r="D280" i="4"/>
  <c r="C280" i="4"/>
  <c r="K279" i="4"/>
  <c r="H279" i="4"/>
  <c r="G279" i="4"/>
  <c r="F279" i="4"/>
  <c r="E279" i="4"/>
  <c r="D279" i="4"/>
  <c r="C279" i="4"/>
  <c r="A279" i="4"/>
  <c r="K278" i="4"/>
  <c r="H278" i="4"/>
  <c r="G278" i="4"/>
  <c r="F278" i="4"/>
  <c r="E278" i="4"/>
  <c r="D278" i="4"/>
  <c r="C278" i="4"/>
  <c r="K277" i="4"/>
  <c r="H277" i="4"/>
  <c r="G277" i="4"/>
  <c r="F277" i="4"/>
  <c r="E277" i="4"/>
  <c r="D277" i="4"/>
  <c r="C277" i="4"/>
  <c r="K276" i="4"/>
  <c r="H276" i="4"/>
  <c r="G276" i="4"/>
  <c r="F276" i="4"/>
  <c r="E276" i="4"/>
  <c r="D276" i="4"/>
  <c r="C276" i="4"/>
  <c r="K275" i="4"/>
  <c r="H275" i="4"/>
  <c r="G275" i="4"/>
  <c r="F275" i="4"/>
  <c r="E275" i="4"/>
  <c r="D275" i="4"/>
  <c r="C275" i="4"/>
  <c r="K274" i="4"/>
  <c r="H274" i="4"/>
  <c r="G274" i="4"/>
  <c r="F274" i="4"/>
  <c r="E274" i="4"/>
  <c r="D274" i="4"/>
  <c r="C274" i="4"/>
  <c r="K273" i="4"/>
  <c r="H273" i="4"/>
  <c r="G273" i="4"/>
  <c r="F273" i="4"/>
  <c r="E273" i="4"/>
  <c r="D273" i="4"/>
  <c r="C273" i="4"/>
  <c r="K272" i="4"/>
  <c r="H272" i="4"/>
  <c r="G272" i="4"/>
  <c r="F272" i="4"/>
  <c r="E272" i="4"/>
  <c r="D272" i="4"/>
  <c r="C272" i="4"/>
  <c r="K271" i="4"/>
  <c r="H271" i="4"/>
  <c r="G271" i="4"/>
  <c r="F271" i="4"/>
  <c r="E271" i="4"/>
  <c r="D271" i="4"/>
  <c r="C271" i="4"/>
  <c r="K270" i="4"/>
  <c r="H270" i="4"/>
  <c r="G270" i="4"/>
  <c r="F270" i="4"/>
  <c r="E270" i="4"/>
  <c r="D270" i="4"/>
  <c r="C270" i="4"/>
  <c r="K269" i="4"/>
  <c r="H269" i="4"/>
  <c r="G269" i="4"/>
  <c r="F269" i="4"/>
  <c r="E269" i="4"/>
  <c r="D269" i="4"/>
  <c r="C269" i="4"/>
  <c r="K268" i="4"/>
  <c r="H268" i="4"/>
  <c r="G268" i="4"/>
  <c r="F268" i="4"/>
  <c r="E268" i="4"/>
  <c r="D268" i="4"/>
  <c r="C268" i="4"/>
  <c r="K267" i="4"/>
  <c r="H267" i="4"/>
  <c r="G267" i="4"/>
  <c r="F267" i="4"/>
  <c r="E267" i="4"/>
  <c r="D267" i="4"/>
  <c r="C267" i="4"/>
  <c r="K266" i="4"/>
  <c r="H266" i="4"/>
  <c r="G266" i="4"/>
  <c r="F266" i="4"/>
  <c r="E266" i="4"/>
  <c r="D266" i="4"/>
  <c r="C266" i="4"/>
  <c r="K265" i="4"/>
  <c r="H265" i="4"/>
  <c r="G265" i="4"/>
  <c r="F265" i="4"/>
  <c r="E265" i="4"/>
  <c r="D265" i="4"/>
  <c r="C265" i="4"/>
  <c r="K264" i="4"/>
  <c r="H264" i="4"/>
  <c r="G264" i="4"/>
  <c r="F264" i="4"/>
  <c r="E264" i="4"/>
  <c r="D264" i="4"/>
  <c r="C264" i="4"/>
  <c r="K263" i="4"/>
  <c r="H263" i="4"/>
  <c r="G263" i="4"/>
  <c r="F263" i="4"/>
  <c r="E263" i="4"/>
  <c r="D263" i="4"/>
  <c r="C263" i="4"/>
  <c r="K262" i="4"/>
  <c r="H262" i="4"/>
  <c r="G262" i="4"/>
  <c r="F262" i="4"/>
  <c r="E262" i="4"/>
  <c r="D262" i="4"/>
  <c r="C262" i="4"/>
  <c r="K261" i="4"/>
  <c r="H261" i="4"/>
  <c r="G261" i="4"/>
  <c r="F261" i="4"/>
  <c r="E261" i="4"/>
  <c r="D261" i="4"/>
  <c r="C261" i="4"/>
  <c r="K260" i="4"/>
  <c r="H260" i="4"/>
  <c r="G260" i="4"/>
  <c r="F260" i="4"/>
  <c r="E260" i="4"/>
  <c r="D260" i="4"/>
  <c r="C260" i="4"/>
  <c r="K259" i="4"/>
  <c r="H259" i="4"/>
  <c r="G259" i="4"/>
  <c r="F259" i="4"/>
  <c r="E259" i="4"/>
  <c r="D259" i="4"/>
  <c r="C259" i="4"/>
  <c r="K258" i="4"/>
  <c r="H258" i="4"/>
  <c r="G258" i="4"/>
  <c r="F258" i="4"/>
  <c r="E258" i="4"/>
  <c r="D258" i="4"/>
  <c r="C258" i="4"/>
  <c r="K257" i="4"/>
  <c r="H257" i="4"/>
  <c r="G257" i="4"/>
  <c r="F257" i="4"/>
  <c r="E257" i="4"/>
  <c r="D257" i="4"/>
  <c r="C257" i="4"/>
  <c r="K256" i="4"/>
  <c r="H256" i="4"/>
  <c r="G256" i="4"/>
  <c r="F256" i="4"/>
  <c r="E256" i="4"/>
  <c r="D256" i="4"/>
  <c r="C256" i="4"/>
  <c r="K255" i="4"/>
  <c r="H255" i="4"/>
  <c r="G255" i="4"/>
  <c r="F255" i="4"/>
  <c r="E255" i="4"/>
  <c r="D255" i="4"/>
  <c r="C255" i="4"/>
  <c r="K254" i="4"/>
  <c r="H254" i="4"/>
  <c r="G254" i="4"/>
  <c r="F254" i="4"/>
  <c r="E254" i="4"/>
  <c r="D254" i="4"/>
  <c r="C254" i="4"/>
  <c r="K253" i="4"/>
  <c r="H253" i="4"/>
  <c r="G253" i="4"/>
  <c r="F253" i="4"/>
  <c r="E253" i="4"/>
  <c r="D253" i="4"/>
  <c r="C253" i="4"/>
  <c r="K252" i="4"/>
  <c r="H252" i="4"/>
  <c r="G252" i="4"/>
  <c r="F252" i="4"/>
  <c r="E252" i="4"/>
  <c r="D252" i="4"/>
  <c r="C252" i="4"/>
  <c r="B252" i="4"/>
  <c r="K251" i="4"/>
  <c r="H251" i="4"/>
  <c r="G251" i="4"/>
  <c r="F251" i="4"/>
  <c r="E251" i="4"/>
  <c r="D251" i="4"/>
  <c r="C251" i="4"/>
  <c r="K250" i="4"/>
  <c r="H250" i="4"/>
  <c r="G250" i="4"/>
  <c r="F250" i="4"/>
  <c r="E250" i="4"/>
  <c r="D250" i="4"/>
  <c r="C250" i="4"/>
  <c r="K249" i="4"/>
  <c r="H249" i="4"/>
  <c r="G249" i="4"/>
  <c r="F249" i="4"/>
  <c r="E249" i="4"/>
  <c r="D249" i="4"/>
  <c r="C249" i="4"/>
  <c r="K248" i="4"/>
  <c r="H248" i="4"/>
  <c r="G248" i="4"/>
  <c r="F248" i="4"/>
  <c r="E248" i="4"/>
  <c r="D248" i="4"/>
  <c r="C248" i="4"/>
  <c r="K247" i="4"/>
  <c r="H247" i="4"/>
  <c r="G247" i="4"/>
  <c r="F247" i="4"/>
  <c r="E247" i="4"/>
  <c r="D247" i="4"/>
  <c r="C247" i="4"/>
  <c r="K246" i="4"/>
  <c r="H246" i="4"/>
  <c r="G246" i="4"/>
  <c r="F246" i="4"/>
  <c r="E246" i="4"/>
  <c r="D246" i="4"/>
  <c r="C246" i="4"/>
  <c r="K245" i="4"/>
  <c r="H245" i="4"/>
  <c r="G245" i="4"/>
  <c r="F245" i="4"/>
  <c r="E245" i="4"/>
  <c r="D245" i="4"/>
  <c r="C245" i="4"/>
  <c r="K244" i="4"/>
  <c r="H244" i="4"/>
  <c r="G244" i="4"/>
  <c r="F244" i="4"/>
  <c r="E244" i="4"/>
  <c r="D244" i="4"/>
  <c r="C244" i="4"/>
  <c r="K243" i="4"/>
  <c r="H243" i="4"/>
  <c r="G243" i="4"/>
  <c r="F243" i="4"/>
  <c r="E243" i="4"/>
  <c r="D243" i="4"/>
  <c r="C243" i="4"/>
  <c r="K242" i="4"/>
  <c r="H242" i="4"/>
  <c r="G242" i="4"/>
  <c r="F242" i="4"/>
  <c r="E242" i="4"/>
  <c r="D242" i="4"/>
  <c r="C242" i="4"/>
  <c r="K241" i="4"/>
  <c r="H241" i="4"/>
  <c r="G241" i="4"/>
  <c r="F241" i="4"/>
  <c r="E241" i="4"/>
  <c r="D241" i="4"/>
  <c r="C241" i="4"/>
  <c r="K240" i="4"/>
  <c r="H240" i="4"/>
  <c r="G240" i="4"/>
  <c r="F240" i="4"/>
  <c r="E240" i="4"/>
  <c r="D240" i="4"/>
  <c r="C240" i="4"/>
  <c r="K239" i="4"/>
  <c r="H239" i="4"/>
  <c r="G239" i="4"/>
  <c r="F239" i="4"/>
  <c r="E239" i="4"/>
  <c r="D239" i="4"/>
  <c r="C239" i="4"/>
  <c r="K238" i="4"/>
  <c r="H238" i="4"/>
  <c r="G238" i="4"/>
  <c r="F238" i="4"/>
  <c r="E238" i="4"/>
  <c r="D238" i="4"/>
  <c r="C238" i="4"/>
  <c r="K237" i="4"/>
  <c r="H237" i="4"/>
  <c r="G237" i="4"/>
  <c r="F237" i="4"/>
  <c r="E237" i="4"/>
  <c r="D237" i="4"/>
  <c r="C237" i="4"/>
  <c r="K236" i="4"/>
  <c r="H236" i="4"/>
  <c r="G236" i="4"/>
  <c r="F236" i="4"/>
  <c r="E236" i="4"/>
  <c r="D236" i="4"/>
  <c r="C236" i="4"/>
  <c r="K235" i="4"/>
  <c r="H235" i="4"/>
  <c r="G235" i="4"/>
  <c r="F235" i="4"/>
  <c r="E235" i="4"/>
  <c r="D235" i="4"/>
  <c r="C235" i="4"/>
  <c r="K234" i="4"/>
  <c r="H234" i="4"/>
  <c r="G234" i="4"/>
  <c r="F234" i="4"/>
  <c r="E234" i="4"/>
  <c r="D234" i="4"/>
  <c r="C234" i="4"/>
  <c r="K233" i="4"/>
  <c r="H233" i="4"/>
  <c r="G233" i="4"/>
  <c r="F233" i="4"/>
  <c r="E233" i="4"/>
  <c r="D233" i="4"/>
  <c r="C233" i="4"/>
  <c r="K232" i="4"/>
  <c r="H232" i="4"/>
  <c r="G232" i="4"/>
  <c r="F232" i="4"/>
  <c r="E232" i="4"/>
  <c r="D232" i="4"/>
  <c r="C232" i="4"/>
  <c r="K231" i="4"/>
  <c r="H231" i="4"/>
  <c r="G231" i="4"/>
  <c r="F231" i="4"/>
  <c r="E231" i="4"/>
  <c r="D231" i="4"/>
  <c r="C231" i="4"/>
  <c r="K230" i="4"/>
  <c r="H230" i="4"/>
  <c r="G230" i="4"/>
  <c r="F230" i="4"/>
  <c r="E230" i="4"/>
  <c r="D230" i="4"/>
  <c r="C230" i="4"/>
  <c r="K229" i="4"/>
  <c r="H229" i="4"/>
  <c r="G229" i="4"/>
  <c r="F229" i="4"/>
  <c r="E229" i="4"/>
  <c r="D229" i="4"/>
  <c r="C229" i="4"/>
  <c r="K228" i="4"/>
  <c r="H228" i="4"/>
  <c r="G228" i="4"/>
  <c r="F228" i="4"/>
  <c r="E228" i="4"/>
  <c r="D228" i="4"/>
  <c r="C228" i="4"/>
  <c r="K227" i="4"/>
  <c r="H227" i="4"/>
  <c r="G227" i="4"/>
  <c r="F227" i="4"/>
  <c r="E227" i="4"/>
  <c r="D227" i="4"/>
  <c r="C227" i="4"/>
  <c r="K226" i="4"/>
  <c r="H226" i="4"/>
  <c r="G226" i="4"/>
  <c r="F226" i="4"/>
  <c r="E226" i="4"/>
  <c r="D226" i="4"/>
  <c r="C226" i="4"/>
  <c r="K225" i="4"/>
  <c r="H225" i="4"/>
  <c r="G225" i="4"/>
  <c r="F225" i="4"/>
  <c r="E225" i="4"/>
  <c r="D225" i="4"/>
  <c r="C225" i="4"/>
  <c r="K224" i="4"/>
  <c r="H224" i="4"/>
  <c r="G224" i="4"/>
  <c r="F224" i="4"/>
  <c r="E224" i="4"/>
  <c r="D224" i="4"/>
  <c r="C224" i="4"/>
  <c r="K223" i="4"/>
  <c r="H223" i="4"/>
  <c r="G223" i="4"/>
  <c r="F223" i="4"/>
  <c r="E223" i="4"/>
  <c r="D223" i="4"/>
  <c r="C223" i="4"/>
  <c r="K222" i="4"/>
  <c r="H222" i="4"/>
  <c r="G222" i="4"/>
  <c r="F222" i="4"/>
  <c r="E222" i="4"/>
  <c r="D222" i="4"/>
  <c r="C222" i="4"/>
  <c r="K221" i="4"/>
  <c r="H221" i="4"/>
  <c r="G221" i="4"/>
  <c r="F221" i="4"/>
  <c r="E221" i="4"/>
  <c r="D221" i="4"/>
  <c r="C221" i="4"/>
  <c r="K220" i="4"/>
  <c r="H220" i="4"/>
  <c r="G220" i="4"/>
  <c r="F220" i="4"/>
  <c r="E220" i="4"/>
  <c r="D220" i="4"/>
  <c r="C220" i="4"/>
  <c r="K219" i="4"/>
  <c r="H219" i="4"/>
  <c r="G219" i="4"/>
  <c r="F219" i="4"/>
  <c r="E219" i="4"/>
  <c r="D219" i="4"/>
  <c r="C219" i="4"/>
  <c r="K218" i="4"/>
  <c r="H218" i="4"/>
  <c r="G218" i="4"/>
  <c r="F218" i="4"/>
  <c r="E218" i="4"/>
  <c r="D218" i="4"/>
  <c r="C218" i="4"/>
  <c r="K217" i="4"/>
  <c r="H217" i="4"/>
  <c r="G217" i="4"/>
  <c r="F217" i="4"/>
  <c r="E217" i="4"/>
  <c r="D217" i="4"/>
  <c r="C217" i="4"/>
  <c r="K216" i="4"/>
  <c r="H216" i="4"/>
  <c r="G216" i="4"/>
  <c r="F216" i="4"/>
  <c r="E216" i="4"/>
  <c r="D216" i="4"/>
  <c r="C216" i="4"/>
  <c r="K215" i="4"/>
  <c r="H215" i="4"/>
  <c r="G215" i="4"/>
  <c r="F215" i="4"/>
  <c r="E215" i="4"/>
  <c r="D215" i="4"/>
  <c r="C215" i="4"/>
  <c r="K214" i="4"/>
  <c r="H214" i="4"/>
  <c r="G214" i="4"/>
  <c r="F214" i="4"/>
  <c r="E214" i="4"/>
  <c r="D214" i="4"/>
  <c r="C214" i="4"/>
  <c r="K213" i="4"/>
  <c r="H213" i="4"/>
  <c r="G213" i="4"/>
  <c r="F213" i="4"/>
  <c r="E213" i="4"/>
  <c r="D213" i="4"/>
  <c r="C213" i="4"/>
  <c r="K212" i="4"/>
  <c r="H212" i="4"/>
  <c r="G212" i="4"/>
  <c r="F212" i="4"/>
  <c r="E212" i="4"/>
  <c r="D212" i="4"/>
  <c r="C212" i="4"/>
  <c r="K211" i="4"/>
  <c r="H211" i="4"/>
  <c r="G211" i="4"/>
  <c r="F211" i="4"/>
  <c r="E211" i="4"/>
  <c r="D211" i="4"/>
  <c r="C211" i="4"/>
  <c r="K210" i="4"/>
  <c r="H210" i="4"/>
  <c r="G210" i="4"/>
  <c r="F210" i="4"/>
  <c r="E210" i="4"/>
  <c r="D210" i="4"/>
  <c r="C210" i="4"/>
  <c r="K209" i="4"/>
  <c r="H209" i="4"/>
  <c r="G209" i="4"/>
  <c r="F209" i="4"/>
  <c r="E209" i="4"/>
  <c r="D209" i="4"/>
  <c r="C209" i="4"/>
  <c r="K208" i="4"/>
  <c r="I208" i="4"/>
  <c r="H208" i="4"/>
  <c r="G208" i="4"/>
  <c r="F208" i="4"/>
  <c r="E208" i="4"/>
  <c r="D208" i="4"/>
  <c r="C208" i="4"/>
  <c r="K207" i="4"/>
  <c r="H207" i="4"/>
  <c r="G207" i="4"/>
  <c r="F207" i="4"/>
  <c r="E207" i="4"/>
  <c r="D207" i="4"/>
  <c r="C207" i="4"/>
  <c r="K206" i="4"/>
  <c r="H206" i="4"/>
  <c r="G206" i="4"/>
  <c r="F206" i="4"/>
  <c r="E206" i="4"/>
  <c r="D206" i="4"/>
  <c r="C206" i="4"/>
  <c r="K205" i="4"/>
  <c r="H205" i="4"/>
  <c r="G205" i="4"/>
  <c r="F205" i="4"/>
  <c r="E205" i="4"/>
  <c r="D205" i="4"/>
  <c r="C205" i="4"/>
  <c r="K204" i="4"/>
  <c r="H204" i="4"/>
  <c r="G204" i="4"/>
  <c r="F204" i="4"/>
  <c r="E204" i="4"/>
  <c r="D204" i="4"/>
  <c r="C204" i="4"/>
  <c r="K203" i="4"/>
  <c r="H203" i="4"/>
  <c r="G203" i="4"/>
  <c r="F203" i="4"/>
  <c r="E203" i="4"/>
  <c r="D203" i="4"/>
  <c r="C203" i="4"/>
  <c r="K202" i="4"/>
  <c r="H202" i="4"/>
  <c r="G202" i="4"/>
  <c r="F202" i="4"/>
  <c r="E202" i="4"/>
  <c r="D202" i="4"/>
  <c r="C202" i="4"/>
  <c r="K201" i="4"/>
  <c r="H201" i="4"/>
  <c r="G201" i="4"/>
  <c r="F201" i="4"/>
  <c r="E201" i="4"/>
  <c r="D201" i="4"/>
  <c r="C201" i="4"/>
  <c r="K200" i="4"/>
  <c r="H200" i="4"/>
  <c r="G200" i="4"/>
  <c r="F200" i="4"/>
  <c r="E200" i="4"/>
  <c r="D200" i="4"/>
  <c r="C200" i="4"/>
  <c r="K199" i="4"/>
  <c r="H199" i="4"/>
  <c r="G199" i="4"/>
  <c r="F199" i="4"/>
  <c r="E199" i="4"/>
  <c r="D199" i="4"/>
  <c r="C199" i="4"/>
  <c r="K198" i="4"/>
  <c r="H198" i="4"/>
  <c r="G198" i="4"/>
  <c r="F198" i="4"/>
  <c r="E198" i="4"/>
  <c r="D198" i="4"/>
  <c r="C198" i="4"/>
  <c r="K197" i="4"/>
  <c r="H197" i="4"/>
  <c r="G197" i="4"/>
  <c r="F197" i="4"/>
  <c r="E197" i="4"/>
  <c r="D197" i="4"/>
  <c r="C197" i="4"/>
  <c r="K196" i="4"/>
  <c r="H196" i="4"/>
  <c r="G196" i="4"/>
  <c r="F196" i="4"/>
  <c r="E196" i="4"/>
  <c r="D196" i="4"/>
  <c r="C196" i="4"/>
  <c r="K195" i="4"/>
  <c r="H195" i="4"/>
  <c r="G195" i="4"/>
  <c r="F195" i="4"/>
  <c r="E195" i="4"/>
  <c r="D195" i="4"/>
  <c r="C195" i="4"/>
  <c r="K194" i="4"/>
  <c r="H194" i="4"/>
  <c r="G194" i="4"/>
  <c r="F194" i="4"/>
  <c r="E194" i="4"/>
  <c r="D194" i="4"/>
  <c r="C194" i="4"/>
  <c r="K193" i="4"/>
  <c r="H193" i="4"/>
  <c r="G193" i="4"/>
  <c r="F193" i="4"/>
  <c r="E193" i="4"/>
  <c r="D193" i="4"/>
  <c r="C193" i="4"/>
  <c r="K192" i="4"/>
  <c r="H192" i="4"/>
  <c r="G192" i="4"/>
  <c r="F192" i="4"/>
  <c r="E192" i="4"/>
  <c r="D192" i="4"/>
  <c r="C192" i="4"/>
  <c r="K191" i="4"/>
  <c r="H191" i="4"/>
  <c r="G191" i="4"/>
  <c r="F191" i="4"/>
  <c r="E191" i="4"/>
  <c r="D191" i="4"/>
  <c r="C191" i="4"/>
  <c r="K190" i="4"/>
  <c r="H190" i="4"/>
  <c r="G190" i="4"/>
  <c r="F190" i="4"/>
  <c r="E190" i="4"/>
  <c r="D190" i="4"/>
  <c r="C190" i="4"/>
  <c r="K189" i="4"/>
  <c r="H189" i="4"/>
  <c r="G189" i="4"/>
  <c r="F189" i="4"/>
  <c r="E189" i="4"/>
  <c r="D189" i="4"/>
  <c r="C189" i="4"/>
  <c r="K188" i="4"/>
  <c r="H188" i="4"/>
  <c r="G188" i="4"/>
  <c r="F188" i="4"/>
  <c r="E188" i="4"/>
  <c r="D188" i="4"/>
  <c r="C188" i="4"/>
  <c r="K187" i="4"/>
  <c r="H187" i="4"/>
  <c r="G187" i="4"/>
  <c r="F187" i="4"/>
  <c r="E187" i="4"/>
  <c r="D187" i="4"/>
  <c r="C187" i="4"/>
  <c r="K186" i="4"/>
  <c r="H186" i="4"/>
  <c r="G186" i="4"/>
  <c r="F186" i="4"/>
  <c r="E186" i="4"/>
  <c r="D186" i="4"/>
  <c r="C186" i="4"/>
  <c r="K185" i="4"/>
  <c r="H185" i="4"/>
  <c r="G185" i="4"/>
  <c r="F185" i="4"/>
  <c r="E185" i="4"/>
  <c r="D185" i="4"/>
  <c r="C185" i="4"/>
  <c r="K184" i="4"/>
  <c r="H184" i="4"/>
  <c r="G184" i="4"/>
  <c r="F184" i="4"/>
  <c r="E184" i="4"/>
  <c r="D184" i="4"/>
  <c r="C184" i="4"/>
  <c r="K183" i="4"/>
  <c r="H183" i="4"/>
  <c r="G183" i="4"/>
  <c r="F183" i="4"/>
  <c r="E183" i="4"/>
  <c r="D183" i="4"/>
  <c r="C183" i="4"/>
  <c r="K182" i="4"/>
  <c r="H182" i="4"/>
  <c r="G182" i="4"/>
  <c r="F182" i="4"/>
  <c r="E182" i="4"/>
  <c r="D182" i="4"/>
  <c r="C182" i="4"/>
  <c r="K181" i="4"/>
  <c r="H181" i="4"/>
  <c r="G181" i="4"/>
  <c r="F181" i="4"/>
  <c r="E181" i="4"/>
  <c r="D181" i="4"/>
  <c r="C181" i="4"/>
  <c r="K180" i="4"/>
  <c r="H180" i="4"/>
  <c r="G180" i="4"/>
  <c r="F180" i="4"/>
  <c r="E180" i="4"/>
  <c r="D180" i="4"/>
  <c r="C180" i="4"/>
  <c r="K179" i="4"/>
  <c r="H179" i="4"/>
  <c r="G179" i="4"/>
  <c r="F179" i="4"/>
  <c r="E179" i="4"/>
  <c r="D179" i="4"/>
  <c r="C179" i="4"/>
  <c r="K178" i="4"/>
  <c r="H178" i="4"/>
  <c r="G178" i="4"/>
  <c r="F178" i="4"/>
  <c r="E178" i="4"/>
  <c r="D178" i="4"/>
  <c r="C178" i="4"/>
  <c r="K177" i="4"/>
  <c r="H177" i="4"/>
  <c r="G177" i="4"/>
  <c r="F177" i="4"/>
  <c r="E177" i="4"/>
  <c r="D177" i="4"/>
  <c r="C177" i="4"/>
  <c r="K176" i="4"/>
  <c r="H176" i="4"/>
  <c r="G176" i="4"/>
  <c r="F176" i="4"/>
  <c r="E176" i="4"/>
  <c r="D176" i="4"/>
  <c r="C176" i="4"/>
  <c r="K175" i="4"/>
  <c r="I175" i="4"/>
  <c r="H175" i="4"/>
  <c r="G175" i="4"/>
  <c r="F175" i="4"/>
  <c r="E175" i="4"/>
  <c r="D175" i="4"/>
  <c r="C175" i="4"/>
  <c r="K174" i="4"/>
  <c r="H174" i="4"/>
  <c r="G174" i="4"/>
  <c r="F174" i="4"/>
  <c r="E174" i="4"/>
  <c r="D174" i="4"/>
  <c r="C174" i="4"/>
  <c r="K173" i="4"/>
  <c r="H173" i="4"/>
  <c r="G173" i="4"/>
  <c r="F173" i="4"/>
  <c r="E173" i="4"/>
  <c r="D173" i="4"/>
  <c r="C173" i="4"/>
  <c r="K172" i="4"/>
  <c r="H172" i="4"/>
  <c r="G172" i="4"/>
  <c r="F172" i="4"/>
  <c r="E172" i="4"/>
  <c r="D172" i="4"/>
  <c r="C172" i="4"/>
  <c r="K171" i="4"/>
  <c r="H171" i="4"/>
  <c r="G171" i="4"/>
  <c r="F171" i="4"/>
  <c r="E171" i="4"/>
  <c r="D171" i="4"/>
  <c r="C171" i="4"/>
  <c r="K170" i="4"/>
  <c r="H170" i="4"/>
  <c r="G170" i="4"/>
  <c r="F170" i="4"/>
  <c r="E170" i="4"/>
  <c r="D170" i="4"/>
  <c r="C170" i="4"/>
  <c r="K169" i="4"/>
  <c r="H169" i="4"/>
  <c r="G169" i="4"/>
  <c r="F169" i="4"/>
  <c r="E169" i="4"/>
  <c r="D169" i="4"/>
  <c r="C169" i="4"/>
  <c r="K168" i="4"/>
  <c r="H168" i="4"/>
  <c r="G168" i="4"/>
  <c r="F168" i="4"/>
  <c r="E168" i="4"/>
  <c r="D168" i="4"/>
  <c r="C168" i="4"/>
  <c r="K167" i="4"/>
  <c r="H167" i="4"/>
  <c r="G167" i="4"/>
  <c r="F167" i="4"/>
  <c r="E167" i="4"/>
  <c r="D167" i="4"/>
  <c r="C167" i="4"/>
  <c r="K166" i="4"/>
  <c r="H166" i="4"/>
  <c r="G166" i="4"/>
  <c r="F166" i="4"/>
  <c r="E166" i="4"/>
  <c r="D166" i="4"/>
  <c r="C166" i="4"/>
  <c r="K165" i="4"/>
  <c r="H165" i="4"/>
  <c r="G165" i="4"/>
  <c r="F165" i="4"/>
  <c r="E165" i="4"/>
  <c r="D165" i="4"/>
  <c r="C165" i="4"/>
  <c r="K164" i="4"/>
  <c r="H164" i="4"/>
  <c r="G164" i="4"/>
  <c r="F164" i="4"/>
  <c r="E164" i="4"/>
  <c r="D164" i="4"/>
  <c r="C164" i="4"/>
  <c r="K163" i="4"/>
  <c r="H163" i="4"/>
  <c r="G163" i="4"/>
  <c r="F163" i="4"/>
  <c r="E163" i="4"/>
  <c r="D163" i="4"/>
  <c r="C163" i="4"/>
  <c r="K162" i="4"/>
  <c r="H162" i="4"/>
  <c r="G162" i="4"/>
  <c r="F162" i="4"/>
  <c r="E162" i="4"/>
  <c r="D162" i="4"/>
  <c r="C162" i="4"/>
  <c r="K161" i="4"/>
  <c r="H161" i="4"/>
  <c r="G161" i="4"/>
  <c r="F161" i="4"/>
  <c r="E161" i="4"/>
  <c r="D161" i="4"/>
  <c r="C161" i="4"/>
  <c r="K160" i="4"/>
  <c r="H160" i="4"/>
  <c r="G160" i="4"/>
  <c r="F160" i="4"/>
  <c r="E160" i="4"/>
  <c r="D160" i="4"/>
  <c r="C160" i="4"/>
  <c r="K159" i="4"/>
  <c r="H159" i="4"/>
  <c r="G159" i="4"/>
  <c r="F159" i="4"/>
  <c r="E159" i="4"/>
  <c r="D159" i="4"/>
  <c r="C159" i="4"/>
  <c r="K158" i="4"/>
  <c r="H158" i="4"/>
  <c r="G158" i="4"/>
  <c r="F158" i="4"/>
  <c r="E158" i="4"/>
  <c r="D158" i="4"/>
  <c r="C158" i="4"/>
  <c r="K157" i="4"/>
  <c r="H157" i="4"/>
  <c r="G157" i="4"/>
  <c r="F157" i="4"/>
  <c r="E157" i="4"/>
  <c r="D157" i="4"/>
  <c r="C157" i="4"/>
  <c r="K156" i="4"/>
  <c r="H156" i="4"/>
  <c r="G156" i="4"/>
  <c r="F156" i="4"/>
  <c r="E156" i="4"/>
  <c r="D156" i="4"/>
  <c r="C156" i="4"/>
  <c r="K155" i="4"/>
  <c r="H155" i="4"/>
  <c r="G155" i="4"/>
  <c r="F155" i="4"/>
  <c r="E155" i="4"/>
  <c r="D155" i="4"/>
  <c r="C155" i="4"/>
  <c r="K154" i="4"/>
  <c r="H154" i="4"/>
  <c r="G154" i="4"/>
  <c r="F154" i="4"/>
  <c r="E154" i="4"/>
  <c r="D154" i="4"/>
  <c r="C154" i="4"/>
  <c r="K153" i="4"/>
  <c r="H153" i="4"/>
  <c r="G153" i="4"/>
  <c r="F153" i="4"/>
  <c r="E153" i="4"/>
  <c r="D153" i="4"/>
  <c r="C153" i="4"/>
  <c r="K152" i="4"/>
  <c r="H152" i="4"/>
  <c r="G152" i="4"/>
  <c r="F152" i="4"/>
  <c r="E152" i="4"/>
  <c r="D152" i="4"/>
  <c r="C152" i="4"/>
  <c r="K151" i="4"/>
  <c r="H151" i="4"/>
  <c r="G151" i="4"/>
  <c r="F151" i="4"/>
  <c r="E151" i="4"/>
  <c r="D151" i="4"/>
  <c r="C151" i="4"/>
  <c r="K150" i="4"/>
  <c r="H150" i="4"/>
  <c r="G150" i="4"/>
  <c r="F150" i="4"/>
  <c r="E150" i="4"/>
  <c r="D150" i="4"/>
  <c r="C150" i="4"/>
  <c r="K149" i="4"/>
  <c r="H149" i="4"/>
  <c r="G149" i="4"/>
  <c r="F149" i="4"/>
  <c r="E149" i="4"/>
  <c r="D149" i="4"/>
  <c r="C149" i="4"/>
  <c r="K148" i="4"/>
  <c r="I148" i="4"/>
  <c r="H148" i="4"/>
  <c r="G148" i="4"/>
  <c r="F148" i="4"/>
  <c r="E148" i="4"/>
  <c r="D148" i="4"/>
  <c r="C148" i="4"/>
  <c r="K147" i="4"/>
  <c r="H147" i="4"/>
  <c r="G147" i="4"/>
  <c r="F147" i="4"/>
  <c r="E147" i="4"/>
  <c r="D147" i="4"/>
  <c r="C147" i="4"/>
  <c r="K146" i="4"/>
  <c r="H146" i="4"/>
  <c r="G146" i="4"/>
  <c r="F146" i="4"/>
  <c r="E146" i="4"/>
  <c r="D146" i="4"/>
  <c r="C146" i="4"/>
  <c r="K145" i="4"/>
  <c r="H145" i="4"/>
  <c r="G145" i="4"/>
  <c r="F145" i="4"/>
  <c r="E145" i="4"/>
  <c r="D145" i="4"/>
  <c r="C145" i="4"/>
  <c r="K144" i="4"/>
  <c r="H144" i="4"/>
  <c r="G144" i="4"/>
  <c r="F144" i="4"/>
  <c r="E144" i="4"/>
  <c r="D144" i="4"/>
  <c r="C144" i="4"/>
  <c r="K143" i="4"/>
  <c r="H143" i="4"/>
  <c r="G143" i="4"/>
  <c r="F143" i="4"/>
  <c r="E143" i="4"/>
  <c r="D143" i="4"/>
  <c r="C143" i="4"/>
  <c r="K142" i="4"/>
  <c r="H142" i="4"/>
  <c r="G142" i="4"/>
  <c r="F142" i="4"/>
  <c r="E142" i="4"/>
  <c r="D142" i="4"/>
  <c r="C142" i="4"/>
  <c r="K141" i="4"/>
  <c r="H141" i="4"/>
  <c r="G141" i="4"/>
  <c r="F141" i="4"/>
  <c r="E141" i="4"/>
  <c r="D141" i="4"/>
  <c r="C141" i="4"/>
  <c r="K140" i="4"/>
  <c r="H140" i="4"/>
  <c r="G140" i="4"/>
  <c r="F140" i="4"/>
  <c r="E140" i="4"/>
  <c r="D140" i="4"/>
  <c r="C140" i="4"/>
  <c r="K139" i="4"/>
  <c r="H139" i="4"/>
  <c r="G139" i="4"/>
  <c r="F139" i="4"/>
  <c r="E139" i="4"/>
  <c r="D139" i="4"/>
  <c r="C139" i="4"/>
  <c r="K138" i="4"/>
  <c r="H138" i="4"/>
  <c r="G138" i="4"/>
  <c r="F138" i="4"/>
  <c r="E138" i="4"/>
  <c r="D138" i="4"/>
  <c r="C138" i="4"/>
  <c r="K137" i="4"/>
  <c r="H137" i="4"/>
  <c r="G137" i="4"/>
  <c r="F137" i="4"/>
  <c r="E137" i="4"/>
  <c r="D137" i="4"/>
  <c r="C137" i="4"/>
  <c r="K136" i="4"/>
  <c r="H136" i="4"/>
  <c r="G136" i="4"/>
  <c r="F136" i="4"/>
  <c r="E136" i="4"/>
  <c r="D136" i="4"/>
  <c r="C136" i="4"/>
  <c r="K135" i="4"/>
  <c r="H135" i="4"/>
  <c r="G135" i="4"/>
  <c r="F135" i="4"/>
  <c r="E135" i="4"/>
  <c r="D135" i="4"/>
  <c r="C135" i="4"/>
  <c r="K134" i="4"/>
  <c r="H134" i="4"/>
  <c r="G134" i="4"/>
  <c r="F134" i="4"/>
  <c r="E134" i="4"/>
  <c r="D134" i="4"/>
  <c r="C134" i="4"/>
  <c r="K133" i="4"/>
  <c r="H133" i="4"/>
  <c r="G133" i="4"/>
  <c r="F133" i="4"/>
  <c r="E133" i="4"/>
  <c r="D133" i="4"/>
  <c r="C133" i="4"/>
  <c r="K132" i="4"/>
  <c r="H132" i="4"/>
  <c r="G132" i="4"/>
  <c r="F132" i="4"/>
  <c r="E132" i="4"/>
  <c r="D132" i="4"/>
  <c r="C132" i="4"/>
  <c r="K131" i="4"/>
  <c r="H131" i="4"/>
  <c r="G131" i="4"/>
  <c r="F131" i="4"/>
  <c r="E131" i="4"/>
  <c r="D131" i="4"/>
  <c r="C131" i="4"/>
  <c r="K130" i="4"/>
  <c r="H130" i="4"/>
  <c r="G130" i="4"/>
  <c r="F130" i="4"/>
  <c r="E130" i="4"/>
  <c r="D130" i="4"/>
  <c r="C130" i="4"/>
  <c r="K129" i="4"/>
  <c r="H129" i="4"/>
  <c r="G129" i="4"/>
  <c r="F129" i="4"/>
  <c r="E129" i="4"/>
  <c r="D129" i="4"/>
  <c r="C129" i="4"/>
  <c r="K128" i="4"/>
  <c r="H128" i="4"/>
  <c r="G128" i="4"/>
  <c r="F128" i="4"/>
  <c r="E128" i="4"/>
  <c r="D128" i="4"/>
  <c r="C128" i="4"/>
  <c r="K127" i="4"/>
  <c r="H127" i="4"/>
  <c r="G127" i="4"/>
  <c r="F127" i="4"/>
  <c r="E127" i="4"/>
  <c r="D127" i="4"/>
  <c r="C127" i="4"/>
  <c r="K126" i="4"/>
  <c r="H126" i="4"/>
  <c r="G126" i="4"/>
  <c r="F126" i="4"/>
  <c r="E126" i="4"/>
  <c r="D126" i="4"/>
  <c r="C126" i="4"/>
  <c r="K125" i="4"/>
  <c r="H125" i="4"/>
  <c r="G125" i="4"/>
  <c r="F125" i="4"/>
  <c r="E125" i="4"/>
  <c r="D125" i="4"/>
  <c r="C125" i="4"/>
  <c r="K124" i="4"/>
  <c r="I124" i="4"/>
  <c r="H124" i="4"/>
  <c r="G124" i="4"/>
  <c r="F124" i="4"/>
  <c r="E124" i="4"/>
  <c r="D124" i="4"/>
  <c r="C124" i="4"/>
  <c r="K123" i="4"/>
  <c r="H123" i="4"/>
  <c r="G123" i="4"/>
  <c r="F123" i="4"/>
  <c r="E123" i="4"/>
  <c r="D123" i="4"/>
  <c r="C123" i="4"/>
  <c r="K122" i="4"/>
  <c r="H122" i="4"/>
  <c r="G122" i="4"/>
  <c r="F122" i="4"/>
  <c r="E122" i="4"/>
  <c r="D122" i="4"/>
  <c r="C122" i="4"/>
  <c r="K121" i="4"/>
  <c r="I121" i="4"/>
  <c r="H121" i="4"/>
  <c r="G121" i="4"/>
  <c r="F121" i="4"/>
  <c r="E121" i="4"/>
  <c r="D121" i="4"/>
  <c r="C121" i="4"/>
  <c r="K120" i="4"/>
  <c r="H120" i="4"/>
  <c r="G120" i="4"/>
  <c r="F120" i="4"/>
  <c r="E120" i="4"/>
  <c r="D120" i="4"/>
  <c r="C120" i="4"/>
  <c r="K119" i="4"/>
  <c r="H119" i="4"/>
  <c r="G119" i="4"/>
  <c r="F119" i="4"/>
  <c r="E119" i="4"/>
  <c r="D119" i="4"/>
  <c r="C119" i="4"/>
  <c r="K118" i="4"/>
  <c r="H118" i="4"/>
  <c r="G118" i="4"/>
  <c r="F118" i="4"/>
  <c r="E118" i="4"/>
  <c r="D118" i="4"/>
  <c r="C118" i="4"/>
  <c r="K117" i="4"/>
  <c r="H117" i="4"/>
  <c r="G117" i="4"/>
  <c r="F117" i="4"/>
  <c r="E117" i="4"/>
  <c r="D117" i="4"/>
  <c r="C117" i="4"/>
  <c r="K116" i="4"/>
  <c r="H116" i="4"/>
  <c r="G116" i="4"/>
  <c r="F116" i="4"/>
  <c r="E116" i="4"/>
  <c r="D116" i="4"/>
  <c r="C116" i="4"/>
  <c r="K115" i="4"/>
  <c r="H115" i="4"/>
  <c r="G115" i="4"/>
  <c r="F115" i="4"/>
  <c r="E115" i="4"/>
  <c r="D115" i="4"/>
  <c r="C115" i="4"/>
  <c r="K114" i="4"/>
  <c r="H114" i="4"/>
  <c r="G114" i="4"/>
  <c r="F114" i="4"/>
  <c r="E114" i="4"/>
  <c r="D114" i="4"/>
  <c r="C114" i="4"/>
  <c r="K113" i="4"/>
  <c r="H113" i="4"/>
  <c r="G113" i="4"/>
  <c r="F113" i="4"/>
  <c r="E113" i="4"/>
  <c r="D113" i="4"/>
  <c r="C113" i="4"/>
  <c r="K112" i="4"/>
  <c r="H112" i="4"/>
  <c r="G112" i="4"/>
  <c r="F112" i="4"/>
  <c r="E112" i="4"/>
  <c r="D112" i="4"/>
  <c r="C112" i="4"/>
  <c r="K111" i="4"/>
  <c r="H111" i="4"/>
  <c r="G111" i="4"/>
  <c r="F111" i="4"/>
  <c r="E111" i="4"/>
  <c r="D111" i="4"/>
  <c r="C111" i="4"/>
  <c r="K110" i="4"/>
  <c r="H110" i="4"/>
  <c r="G110" i="4"/>
  <c r="F110" i="4"/>
  <c r="E110" i="4"/>
  <c r="D110" i="4"/>
  <c r="C110" i="4"/>
  <c r="K109" i="4"/>
  <c r="H109" i="4"/>
  <c r="G109" i="4"/>
  <c r="F109" i="4"/>
  <c r="E109" i="4"/>
  <c r="D109" i="4"/>
  <c r="C109" i="4"/>
  <c r="K108" i="4"/>
  <c r="H108" i="4"/>
  <c r="G108" i="4"/>
  <c r="F108" i="4"/>
  <c r="E108" i="4"/>
  <c r="D108" i="4"/>
  <c r="C108" i="4"/>
  <c r="K107" i="4"/>
  <c r="H107" i="4"/>
  <c r="G107" i="4"/>
  <c r="F107" i="4"/>
  <c r="E107" i="4"/>
  <c r="D107" i="4"/>
  <c r="C107" i="4"/>
  <c r="K106" i="4"/>
  <c r="J106" i="4"/>
  <c r="H106" i="4"/>
  <c r="G106" i="4"/>
  <c r="F106" i="4"/>
  <c r="E106" i="4"/>
  <c r="D106" i="4"/>
  <c r="C106" i="4"/>
  <c r="K105" i="4"/>
  <c r="H105" i="4"/>
  <c r="G105" i="4"/>
  <c r="F105" i="4"/>
  <c r="E105" i="4"/>
  <c r="D105" i="4"/>
  <c r="C105" i="4"/>
  <c r="K104" i="4"/>
  <c r="H104" i="4"/>
  <c r="G104" i="4"/>
  <c r="F104" i="4"/>
  <c r="E104" i="4"/>
  <c r="D104" i="4"/>
  <c r="C104" i="4"/>
  <c r="K103" i="4"/>
  <c r="H103" i="4"/>
  <c r="G103" i="4"/>
  <c r="F103" i="4"/>
  <c r="E103" i="4"/>
  <c r="D103" i="4"/>
  <c r="C103" i="4"/>
  <c r="K102" i="4"/>
  <c r="H102" i="4"/>
  <c r="G102" i="4"/>
  <c r="F102" i="4"/>
  <c r="E102" i="4"/>
  <c r="D102" i="4"/>
  <c r="C102" i="4"/>
  <c r="K101" i="4"/>
  <c r="H101" i="4"/>
  <c r="G101" i="4"/>
  <c r="F101" i="4"/>
  <c r="E101" i="4"/>
  <c r="D101" i="4"/>
  <c r="C101" i="4"/>
  <c r="K100" i="4"/>
  <c r="H100" i="4"/>
  <c r="G100" i="4"/>
  <c r="F100" i="4"/>
  <c r="E100" i="4"/>
  <c r="D100" i="4"/>
  <c r="C100" i="4"/>
  <c r="K99" i="4"/>
  <c r="H99" i="4"/>
  <c r="G99" i="4"/>
  <c r="F99" i="4"/>
  <c r="E99" i="4"/>
  <c r="D99" i="4"/>
  <c r="C99" i="4"/>
  <c r="K98" i="4"/>
  <c r="H98" i="4"/>
  <c r="G98" i="4"/>
  <c r="F98" i="4"/>
  <c r="E98" i="4"/>
  <c r="D98" i="4"/>
  <c r="C98" i="4"/>
  <c r="K97" i="4"/>
  <c r="H97" i="4"/>
  <c r="G97" i="4"/>
  <c r="F97" i="4"/>
  <c r="E97" i="4"/>
  <c r="D97" i="4"/>
  <c r="C97" i="4"/>
  <c r="K96" i="4"/>
  <c r="H96" i="4"/>
  <c r="G96" i="4"/>
  <c r="F96" i="4"/>
  <c r="E96" i="4"/>
  <c r="D96" i="4"/>
  <c r="C96" i="4"/>
  <c r="K95" i="4"/>
  <c r="H95" i="4"/>
  <c r="G95" i="4"/>
  <c r="F95" i="4"/>
  <c r="E95" i="4"/>
  <c r="D95" i="4"/>
  <c r="C95" i="4"/>
  <c r="K94" i="4"/>
  <c r="H94" i="4"/>
  <c r="G94" i="4"/>
  <c r="F94" i="4"/>
  <c r="E94" i="4"/>
  <c r="D94" i="4"/>
  <c r="C94" i="4"/>
  <c r="K93" i="4"/>
  <c r="H93" i="4"/>
  <c r="G93" i="4"/>
  <c r="F93" i="4"/>
  <c r="E93" i="4"/>
  <c r="D93" i="4"/>
  <c r="C93" i="4"/>
  <c r="K92" i="4"/>
  <c r="H92" i="4"/>
  <c r="G92" i="4"/>
  <c r="F92" i="4"/>
  <c r="E92" i="4"/>
  <c r="D92" i="4"/>
  <c r="C92" i="4"/>
  <c r="K91" i="4"/>
  <c r="H91" i="4"/>
  <c r="G91" i="4"/>
  <c r="F91" i="4"/>
  <c r="E91" i="4"/>
  <c r="D91" i="4"/>
  <c r="C91" i="4"/>
  <c r="K90" i="4"/>
  <c r="H90" i="4"/>
  <c r="G90" i="4"/>
  <c r="F90" i="4"/>
  <c r="E90" i="4"/>
  <c r="D90" i="4"/>
  <c r="C90" i="4"/>
  <c r="K89" i="4"/>
  <c r="H89" i="4"/>
  <c r="G89" i="4"/>
  <c r="F89" i="4"/>
  <c r="E89" i="4"/>
  <c r="D89" i="4"/>
  <c r="C89" i="4"/>
  <c r="K88" i="4"/>
  <c r="H88" i="4"/>
  <c r="G88" i="4"/>
  <c r="F88" i="4"/>
  <c r="E88" i="4"/>
  <c r="D88" i="4"/>
  <c r="C88" i="4"/>
  <c r="K87" i="4"/>
  <c r="H87" i="4"/>
  <c r="G87" i="4"/>
  <c r="F87" i="4"/>
  <c r="E87" i="4"/>
  <c r="D87" i="4"/>
  <c r="C87" i="4"/>
  <c r="K86" i="4"/>
  <c r="H86" i="4"/>
  <c r="G86" i="4"/>
  <c r="F86" i="4"/>
  <c r="E86" i="4"/>
  <c r="D86" i="4"/>
  <c r="C86" i="4"/>
  <c r="K85" i="4"/>
  <c r="H85" i="4"/>
  <c r="G85" i="4"/>
  <c r="F85" i="4"/>
  <c r="E85" i="4"/>
  <c r="D85" i="4"/>
  <c r="C85" i="4"/>
  <c r="K84" i="4"/>
  <c r="H84" i="4"/>
  <c r="G84" i="4"/>
  <c r="F84" i="4"/>
  <c r="E84" i="4"/>
  <c r="D84" i="4"/>
  <c r="C84" i="4"/>
  <c r="K83" i="4"/>
  <c r="H83" i="4"/>
  <c r="G83" i="4"/>
  <c r="F83" i="4"/>
  <c r="E83" i="4"/>
  <c r="D83" i="4"/>
  <c r="C83" i="4"/>
  <c r="K82" i="4"/>
  <c r="H82" i="4"/>
  <c r="G82" i="4"/>
  <c r="F82" i="4"/>
  <c r="E82" i="4"/>
  <c r="D82" i="4"/>
  <c r="C82" i="4"/>
  <c r="K81" i="4"/>
  <c r="H81" i="4"/>
  <c r="G81" i="4"/>
  <c r="F81" i="4"/>
  <c r="E81" i="4"/>
  <c r="D81" i="4"/>
  <c r="C81" i="4"/>
  <c r="K80" i="4"/>
  <c r="H80" i="4"/>
  <c r="G80" i="4"/>
  <c r="F80" i="4"/>
  <c r="E80" i="4"/>
  <c r="D80" i="4"/>
  <c r="C80" i="4"/>
  <c r="K79" i="4"/>
  <c r="H79" i="4"/>
  <c r="G79" i="4"/>
  <c r="F79" i="4"/>
  <c r="E79" i="4"/>
  <c r="D79" i="4"/>
  <c r="C79" i="4"/>
  <c r="K78" i="4"/>
  <c r="H78" i="4"/>
  <c r="G78" i="4"/>
  <c r="F78" i="4"/>
  <c r="E78" i="4"/>
  <c r="D78" i="4"/>
  <c r="C78" i="4"/>
  <c r="K77" i="4"/>
  <c r="H77" i="4"/>
  <c r="G77" i="4"/>
  <c r="F77" i="4"/>
  <c r="E77" i="4"/>
  <c r="D77" i="4"/>
  <c r="C77" i="4"/>
  <c r="K76" i="4"/>
  <c r="H76" i="4"/>
  <c r="G76" i="4"/>
  <c r="F76" i="4"/>
  <c r="E76" i="4"/>
  <c r="D76" i="4"/>
  <c r="C76" i="4"/>
  <c r="K75" i="4"/>
  <c r="H75" i="4"/>
  <c r="G75" i="4"/>
  <c r="F75" i="4"/>
  <c r="E75" i="4"/>
  <c r="D75" i="4"/>
  <c r="C75" i="4"/>
  <c r="K74" i="4"/>
  <c r="H74" i="4"/>
  <c r="G74" i="4"/>
  <c r="F74" i="4"/>
  <c r="E74" i="4"/>
  <c r="D74" i="4"/>
  <c r="C74" i="4"/>
  <c r="K73" i="4"/>
  <c r="H73" i="4"/>
  <c r="G73" i="4"/>
  <c r="F73" i="4"/>
  <c r="E73" i="4"/>
  <c r="D73" i="4"/>
  <c r="C73" i="4"/>
  <c r="K72" i="4"/>
  <c r="H72" i="4"/>
  <c r="G72" i="4"/>
  <c r="F72" i="4"/>
  <c r="E72" i="4"/>
  <c r="D72" i="4"/>
  <c r="C72" i="4"/>
  <c r="K71" i="4"/>
  <c r="H71" i="4"/>
  <c r="G71" i="4"/>
  <c r="F71" i="4"/>
  <c r="E71" i="4"/>
  <c r="D71" i="4"/>
  <c r="C71" i="4"/>
  <c r="K70" i="4"/>
  <c r="H70" i="4"/>
  <c r="G70" i="4"/>
  <c r="F70" i="4"/>
  <c r="E70" i="4"/>
  <c r="D70" i="4"/>
  <c r="C70" i="4"/>
  <c r="K69" i="4"/>
  <c r="H69" i="4"/>
  <c r="G69" i="4"/>
  <c r="F69" i="4"/>
  <c r="E69" i="4"/>
  <c r="D69" i="4"/>
  <c r="C69" i="4"/>
  <c r="K68" i="4"/>
  <c r="H68" i="4"/>
  <c r="G68" i="4"/>
  <c r="F68" i="4"/>
  <c r="E68" i="4"/>
  <c r="D68" i="4"/>
  <c r="C68" i="4"/>
  <c r="K67" i="4"/>
  <c r="H67" i="4"/>
  <c r="G67" i="4"/>
  <c r="F67" i="4"/>
  <c r="E67" i="4"/>
  <c r="D67" i="4"/>
  <c r="C67" i="4"/>
  <c r="K66" i="4"/>
  <c r="H66" i="4"/>
  <c r="G66" i="4"/>
  <c r="F66" i="4"/>
  <c r="E66" i="4"/>
  <c r="D66" i="4"/>
  <c r="C66" i="4"/>
  <c r="K65" i="4"/>
  <c r="H65" i="4"/>
  <c r="G65" i="4"/>
  <c r="F65" i="4"/>
  <c r="E65" i="4"/>
  <c r="D65" i="4"/>
  <c r="C65" i="4"/>
  <c r="K64" i="4"/>
  <c r="H64" i="4"/>
  <c r="G64" i="4"/>
  <c r="F64" i="4"/>
  <c r="E64" i="4"/>
  <c r="D64" i="4"/>
  <c r="C64" i="4"/>
  <c r="K63" i="4"/>
  <c r="H63" i="4"/>
  <c r="G63" i="4"/>
  <c r="F63" i="4"/>
  <c r="E63" i="4"/>
  <c r="D63" i="4"/>
  <c r="C63" i="4"/>
  <c r="K62" i="4"/>
  <c r="H62" i="4"/>
  <c r="G62" i="4"/>
  <c r="F62" i="4"/>
  <c r="E62" i="4"/>
  <c r="D62" i="4"/>
  <c r="C62" i="4"/>
  <c r="K61" i="4"/>
  <c r="H61" i="4"/>
  <c r="G61" i="4"/>
  <c r="F61" i="4"/>
  <c r="E61" i="4"/>
  <c r="D61" i="4"/>
  <c r="C61" i="4"/>
  <c r="K60" i="4"/>
  <c r="H60" i="4"/>
  <c r="G60" i="4"/>
  <c r="F60" i="4"/>
  <c r="E60" i="4"/>
  <c r="D60" i="4"/>
  <c r="C60" i="4"/>
  <c r="K59" i="4"/>
  <c r="H59" i="4"/>
  <c r="G59" i="4"/>
  <c r="F59" i="4"/>
  <c r="E59" i="4"/>
  <c r="D59" i="4"/>
  <c r="C59" i="4"/>
  <c r="K58" i="4"/>
  <c r="H58" i="4"/>
  <c r="G58" i="4"/>
  <c r="F58" i="4"/>
  <c r="E58" i="4"/>
  <c r="D58" i="4"/>
  <c r="C58" i="4"/>
  <c r="B58" i="4"/>
  <c r="K57" i="4"/>
  <c r="H57" i="4"/>
  <c r="G57" i="4"/>
  <c r="F57" i="4"/>
  <c r="E57" i="4"/>
  <c r="D57" i="4"/>
  <c r="C57" i="4"/>
  <c r="K56" i="4"/>
  <c r="H56" i="4"/>
  <c r="G56" i="4"/>
  <c r="F56" i="4"/>
  <c r="E56" i="4"/>
  <c r="D56" i="4"/>
  <c r="C56" i="4"/>
  <c r="K55" i="4"/>
  <c r="H55" i="4"/>
  <c r="G55" i="4"/>
  <c r="F55" i="4"/>
  <c r="E55" i="4"/>
  <c r="D55" i="4"/>
  <c r="C55" i="4"/>
  <c r="B55" i="4"/>
  <c r="K54" i="4"/>
  <c r="H54" i="4"/>
  <c r="G54" i="4"/>
  <c r="F54" i="4"/>
  <c r="E54" i="4"/>
  <c r="D54" i="4"/>
  <c r="C54" i="4"/>
  <c r="K53" i="4"/>
  <c r="H53" i="4"/>
  <c r="G53" i="4"/>
  <c r="F53" i="4"/>
  <c r="E53" i="4"/>
  <c r="D53" i="4"/>
  <c r="C53" i="4"/>
  <c r="K52" i="4"/>
  <c r="H52" i="4"/>
  <c r="G52" i="4"/>
  <c r="F52" i="4"/>
  <c r="E52" i="4"/>
  <c r="D52" i="4"/>
  <c r="C52" i="4"/>
  <c r="K51" i="4"/>
  <c r="H51" i="4"/>
  <c r="G51" i="4"/>
  <c r="F51" i="4"/>
  <c r="E51" i="4"/>
  <c r="D51" i="4"/>
  <c r="C51" i="4"/>
  <c r="K50" i="4"/>
  <c r="H50" i="4"/>
  <c r="G50" i="4"/>
  <c r="F50" i="4"/>
  <c r="E50" i="4"/>
  <c r="D50" i="4"/>
  <c r="C50" i="4"/>
  <c r="K49" i="4"/>
  <c r="H49" i="4"/>
  <c r="G49" i="4"/>
  <c r="F49" i="4"/>
  <c r="E49" i="4"/>
  <c r="D49" i="4"/>
  <c r="C49" i="4"/>
  <c r="K48" i="4"/>
  <c r="H48" i="4"/>
  <c r="G48" i="4"/>
  <c r="F48" i="4"/>
  <c r="E48" i="4"/>
  <c r="D48" i="4"/>
  <c r="C48" i="4"/>
  <c r="K47" i="4"/>
  <c r="H47" i="4"/>
  <c r="G47" i="4"/>
  <c r="F47" i="4"/>
  <c r="E47" i="4"/>
  <c r="D47" i="4"/>
  <c r="C47" i="4"/>
  <c r="A47" i="4"/>
  <c r="K46" i="4"/>
  <c r="H46" i="4"/>
  <c r="G46" i="4"/>
  <c r="F46" i="4"/>
  <c r="E46" i="4"/>
  <c r="D46" i="4"/>
  <c r="C46" i="4"/>
  <c r="K45" i="4"/>
  <c r="I45" i="4"/>
  <c r="H45" i="4"/>
  <c r="G45" i="4"/>
  <c r="F45" i="4"/>
  <c r="E45" i="4"/>
  <c r="D45" i="4"/>
  <c r="C45" i="4"/>
  <c r="K44" i="4"/>
  <c r="H44" i="4"/>
  <c r="G44" i="4"/>
  <c r="F44" i="4"/>
  <c r="E44" i="4"/>
  <c r="D44" i="4"/>
  <c r="C44" i="4"/>
  <c r="K43" i="4"/>
  <c r="H43" i="4"/>
  <c r="G43" i="4"/>
  <c r="F43" i="4"/>
  <c r="E43" i="4"/>
  <c r="D43" i="4"/>
  <c r="C43" i="4"/>
  <c r="K42" i="4"/>
  <c r="H42" i="4"/>
  <c r="G42" i="4"/>
  <c r="F42" i="4"/>
  <c r="E42" i="4"/>
  <c r="D42" i="4"/>
  <c r="C42" i="4"/>
  <c r="K41" i="4"/>
  <c r="H41" i="4"/>
  <c r="G41" i="4"/>
  <c r="F41" i="4"/>
  <c r="E41" i="4"/>
  <c r="D41" i="4"/>
  <c r="C41" i="4"/>
  <c r="K40" i="4"/>
  <c r="H40" i="4"/>
  <c r="G40" i="4"/>
  <c r="F40" i="4"/>
  <c r="E40" i="4"/>
  <c r="D40" i="4"/>
  <c r="C40" i="4"/>
  <c r="K39" i="4"/>
  <c r="H39" i="4"/>
  <c r="G39" i="4"/>
  <c r="F39" i="4"/>
  <c r="E39" i="4"/>
  <c r="D39" i="4"/>
  <c r="C39" i="4"/>
  <c r="K38" i="4"/>
  <c r="H38" i="4"/>
  <c r="G38" i="4"/>
  <c r="F38" i="4"/>
  <c r="E38" i="4"/>
  <c r="D38" i="4"/>
  <c r="C38" i="4"/>
  <c r="B38" i="4"/>
  <c r="K37" i="4"/>
  <c r="H37" i="4"/>
  <c r="G37" i="4"/>
  <c r="F37" i="4"/>
  <c r="E37" i="4"/>
  <c r="D37" i="4"/>
  <c r="C37" i="4"/>
  <c r="K36" i="4"/>
  <c r="H36" i="4"/>
  <c r="G36" i="4"/>
  <c r="F36" i="4"/>
  <c r="E36" i="4"/>
  <c r="D36" i="4"/>
  <c r="C36" i="4"/>
  <c r="K35" i="4"/>
  <c r="H35" i="4"/>
  <c r="G35" i="4"/>
  <c r="F35" i="4"/>
  <c r="E35" i="4"/>
  <c r="D35" i="4"/>
  <c r="C35" i="4"/>
  <c r="K34" i="4"/>
  <c r="H34" i="4"/>
  <c r="G34" i="4"/>
  <c r="F34" i="4"/>
  <c r="E34" i="4"/>
  <c r="D34" i="4"/>
  <c r="C34" i="4"/>
  <c r="K33" i="4"/>
  <c r="H33" i="4"/>
  <c r="G33" i="4"/>
  <c r="F33" i="4"/>
  <c r="E33" i="4"/>
  <c r="D33" i="4"/>
  <c r="C33" i="4"/>
  <c r="K32" i="4"/>
  <c r="H32" i="4"/>
  <c r="G32" i="4"/>
  <c r="F32" i="4"/>
  <c r="E32" i="4"/>
  <c r="D32" i="4"/>
  <c r="C32" i="4"/>
  <c r="K31" i="4"/>
  <c r="H31" i="4"/>
  <c r="G31" i="4"/>
  <c r="F31" i="4"/>
  <c r="E31" i="4"/>
  <c r="D31" i="4"/>
  <c r="C31" i="4"/>
  <c r="K30" i="4"/>
  <c r="H30" i="4"/>
  <c r="G30" i="4"/>
  <c r="F30" i="4"/>
  <c r="E30" i="4"/>
  <c r="D30" i="4"/>
  <c r="C30" i="4"/>
  <c r="K29" i="4"/>
  <c r="H29" i="4"/>
  <c r="G29" i="4"/>
  <c r="F29" i="4"/>
  <c r="E29" i="4"/>
  <c r="D29" i="4"/>
  <c r="C29" i="4"/>
  <c r="K28" i="4"/>
  <c r="H28" i="4"/>
  <c r="G28" i="4"/>
  <c r="F28" i="4"/>
  <c r="E28" i="4"/>
  <c r="D28" i="4"/>
  <c r="C28" i="4"/>
  <c r="K27" i="4"/>
  <c r="H27" i="4"/>
  <c r="G27" i="4"/>
  <c r="F27" i="4"/>
  <c r="E27" i="4"/>
  <c r="D27" i="4"/>
  <c r="C27" i="4"/>
  <c r="K26" i="4"/>
  <c r="H26" i="4"/>
  <c r="G26" i="4"/>
  <c r="F26" i="4"/>
  <c r="E26" i="4"/>
  <c r="D26" i="4"/>
  <c r="C26" i="4"/>
  <c r="K25" i="4"/>
  <c r="H25" i="4"/>
  <c r="G25" i="4"/>
  <c r="F25" i="4"/>
  <c r="E25" i="4"/>
  <c r="D25" i="4"/>
  <c r="C25" i="4"/>
  <c r="K24" i="4"/>
  <c r="H24" i="4"/>
  <c r="G24" i="4"/>
  <c r="F24" i="4"/>
  <c r="E24" i="4"/>
  <c r="D24" i="4"/>
  <c r="C24" i="4"/>
  <c r="K23" i="4"/>
  <c r="H23" i="4"/>
  <c r="G23" i="4"/>
  <c r="F23" i="4"/>
  <c r="E23" i="4"/>
  <c r="D23" i="4"/>
  <c r="C23" i="4"/>
  <c r="K22" i="4"/>
  <c r="H22" i="4"/>
  <c r="G22" i="4"/>
  <c r="F22" i="4"/>
  <c r="E22" i="4"/>
  <c r="D22" i="4"/>
  <c r="C22" i="4"/>
  <c r="K21" i="4"/>
  <c r="H21" i="4"/>
  <c r="G21" i="4"/>
  <c r="F21" i="4"/>
  <c r="E21" i="4"/>
  <c r="D21" i="4"/>
  <c r="C21" i="4"/>
  <c r="K20" i="4"/>
  <c r="H20" i="4"/>
  <c r="G20" i="4"/>
  <c r="F20" i="4"/>
  <c r="E20" i="4"/>
  <c r="D20" i="4"/>
  <c r="C20" i="4"/>
  <c r="K19" i="4"/>
  <c r="H19" i="4"/>
  <c r="G19" i="4"/>
  <c r="F19" i="4"/>
  <c r="E19" i="4"/>
  <c r="D19" i="4"/>
  <c r="C19" i="4"/>
  <c r="K18" i="4"/>
  <c r="H18" i="4"/>
  <c r="G18" i="4"/>
  <c r="F18" i="4"/>
  <c r="E18" i="4"/>
  <c r="D18" i="4"/>
  <c r="C18" i="4"/>
  <c r="K17" i="4"/>
  <c r="H17" i="4"/>
  <c r="G17" i="4"/>
  <c r="F17" i="4"/>
  <c r="E17" i="4"/>
  <c r="D17" i="4"/>
  <c r="C17" i="4"/>
  <c r="K16" i="4"/>
  <c r="H16" i="4"/>
  <c r="G16" i="4"/>
  <c r="F16" i="4"/>
  <c r="E16" i="4"/>
  <c r="D16" i="4"/>
  <c r="C16" i="4"/>
  <c r="K15" i="4"/>
  <c r="H15" i="4"/>
  <c r="G15" i="4"/>
  <c r="F15" i="4"/>
  <c r="E15" i="4"/>
  <c r="D15" i="4"/>
  <c r="C15" i="4"/>
  <c r="K14" i="4"/>
  <c r="H14" i="4"/>
  <c r="G14" i="4"/>
  <c r="F14" i="4"/>
  <c r="E14" i="4"/>
  <c r="D14" i="4"/>
  <c r="C14" i="4"/>
  <c r="K13" i="4"/>
  <c r="H13" i="4"/>
  <c r="G13" i="4"/>
  <c r="F13" i="4"/>
  <c r="E13" i="4"/>
  <c r="D13" i="4"/>
  <c r="C13" i="4"/>
  <c r="K12" i="4"/>
  <c r="H12" i="4"/>
  <c r="G12" i="4"/>
  <c r="F12" i="4"/>
  <c r="E12" i="4"/>
  <c r="D12" i="4"/>
  <c r="C12" i="4"/>
  <c r="K11" i="4"/>
  <c r="H11" i="4"/>
  <c r="G11" i="4"/>
  <c r="F11" i="4"/>
  <c r="E11" i="4"/>
  <c r="D11" i="4"/>
  <c r="C11" i="4"/>
  <c r="K10" i="4"/>
  <c r="H10" i="4"/>
  <c r="G10" i="4"/>
  <c r="F10" i="4"/>
  <c r="E10" i="4"/>
  <c r="D10" i="4"/>
  <c r="C10" i="4"/>
  <c r="K9" i="4"/>
  <c r="H9" i="4"/>
  <c r="G9" i="4"/>
  <c r="F9" i="4"/>
  <c r="E9" i="4"/>
  <c r="D9" i="4"/>
  <c r="C9" i="4"/>
  <c r="K8" i="4"/>
  <c r="H8" i="4"/>
  <c r="G8" i="4"/>
  <c r="F8" i="4"/>
  <c r="E8" i="4"/>
  <c r="D8" i="4"/>
  <c r="C8" i="4"/>
  <c r="K7" i="4"/>
  <c r="J7" i="4"/>
  <c r="H7" i="4"/>
  <c r="G7" i="4"/>
  <c r="F7" i="4"/>
  <c r="E7" i="4"/>
  <c r="D7" i="4"/>
  <c r="C7" i="4"/>
  <c r="K6" i="4"/>
  <c r="H6" i="4"/>
  <c r="G6" i="4"/>
  <c r="F6" i="4"/>
  <c r="E6" i="4"/>
  <c r="D6" i="4"/>
  <c r="C6" i="4"/>
  <c r="K5" i="4"/>
  <c r="H5" i="4"/>
  <c r="G5" i="4"/>
  <c r="F5" i="4"/>
  <c r="E5" i="4"/>
  <c r="D5" i="4"/>
  <c r="C5" i="4"/>
  <c r="K4" i="4"/>
  <c r="H4" i="4"/>
  <c r="G4" i="4"/>
  <c r="F4" i="4"/>
  <c r="E4" i="4"/>
  <c r="D4" i="4"/>
  <c r="C4" i="4"/>
  <c r="K3" i="4"/>
  <c r="H3" i="4"/>
  <c r="G3" i="4"/>
  <c r="F3" i="4"/>
  <c r="E3" i="4"/>
  <c r="D3" i="4"/>
  <c r="C3" i="4"/>
  <c r="K2" i="4"/>
  <c r="H2" i="4"/>
  <c r="G2" i="4"/>
  <c r="F2" i="4"/>
  <c r="E2" i="4"/>
  <c r="D2" i="4"/>
  <c r="C2" i="4"/>
  <c r="AE5000" i="2"/>
  <c r="AA5000" i="2"/>
  <c r="W4997" i="2"/>
  <c r="S5000" i="2"/>
  <c r="O5000" i="2"/>
  <c r="K5000" i="2"/>
  <c r="G4997" i="2"/>
  <c r="C5000" i="2"/>
  <c r="AE4999" i="2"/>
  <c r="AA4999" i="2"/>
  <c r="W4996" i="2"/>
  <c r="S4999" i="2"/>
  <c r="O4999" i="2"/>
  <c r="K4999" i="2"/>
  <c r="G4996" i="2"/>
  <c r="C4999" i="2"/>
  <c r="AE4998" i="2"/>
  <c r="AA4998" i="2"/>
  <c r="W4995" i="2"/>
  <c r="S4998" i="2"/>
  <c r="O4998" i="2"/>
  <c r="K4998" i="2"/>
  <c r="G4995" i="2"/>
  <c r="C4998" i="2"/>
  <c r="AE4997" i="2"/>
  <c r="AA4997" i="2"/>
  <c r="W4994" i="2"/>
  <c r="S4997" i="2"/>
  <c r="O4997" i="2"/>
  <c r="K4997" i="2"/>
  <c r="G4994" i="2"/>
  <c r="C4997" i="2"/>
  <c r="AE4996" i="2"/>
  <c r="AA4996" i="2"/>
  <c r="W4993" i="2"/>
  <c r="S4996" i="2"/>
  <c r="O4996" i="2"/>
  <c r="K4996" i="2"/>
  <c r="G4993" i="2"/>
  <c r="C4996" i="2"/>
  <c r="AE4995" i="2"/>
  <c r="AA4995" i="2"/>
  <c r="W4992" i="2"/>
  <c r="S4995" i="2"/>
  <c r="O4995" i="2"/>
  <c r="K4995" i="2"/>
  <c r="G4992" i="2"/>
  <c r="C4995" i="2"/>
  <c r="AE4994" i="2"/>
  <c r="AA4994" i="2"/>
  <c r="W4991" i="2"/>
  <c r="S4994" i="2"/>
  <c r="O4994" i="2"/>
  <c r="K4994" i="2"/>
  <c r="G4991" i="2"/>
  <c r="C4994" i="2"/>
  <c r="AE4993" i="2"/>
  <c r="AA4993" i="2"/>
  <c r="W4990" i="2"/>
  <c r="S4993" i="2"/>
  <c r="O4993" i="2"/>
  <c r="K4993" i="2"/>
  <c r="G4990" i="2"/>
  <c r="C4993" i="2"/>
  <c r="AE4992" i="2"/>
  <c r="AA4992" i="2"/>
  <c r="W4989" i="2"/>
  <c r="S4992" i="2"/>
  <c r="O4992" i="2"/>
  <c r="K4992" i="2"/>
  <c r="G4989" i="2"/>
  <c r="C4992" i="2"/>
  <c r="AE4991" i="2"/>
  <c r="AA4991" i="2"/>
  <c r="W4988" i="2"/>
  <c r="S4991" i="2"/>
  <c r="O4991" i="2"/>
  <c r="K4991" i="2"/>
  <c r="G4988" i="2"/>
  <c r="C4991" i="2"/>
  <c r="AE4990" i="2"/>
  <c r="AA4990" i="2"/>
  <c r="W4987" i="2"/>
  <c r="S4990" i="2"/>
  <c r="O4990" i="2"/>
  <c r="K4990" i="2"/>
  <c r="G4987" i="2"/>
  <c r="C4990" i="2"/>
  <c r="AE4989" i="2"/>
  <c r="AA4989" i="2"/>
  <c r="W4986" i="2"/>
  <c r="S4989" i="2"/>
  <c r="O4989" i="2"/>
  <c r="K4989" i="2"/>
  <c r="G4986" i="2"/>
  <c r="C4989" i="2"/>
  <c r="AE4988" i="2"/>
  <c r="AA4988" i="2"/>
  <c r="W4985" i="2"/>
  <c r="S4988" i="2"/>
  <c r="O4988" i="2"/>
  <c r="K4988" i="2"/>
  <c r="G4985" i="2"/>
  <c r="C4988" i="2"/>
  <c r="AE4987" i="2"/>
  <c r="AA4987" i="2"/>
  <c r="W4984" i="2"/>
  <c r="S4987" i="2"/>
  <c r="O4987" i="2"/>
  <c r="K4987" i="2"/>
  <c r="G4984" i="2"/>
  <c r="C4987" i="2"/>
  <c r="AE4986" i="2"/>
  <c r="AA4986" i="2"/>
  <c r="W4983" i="2"/>
  <c r="S4986" i="2"/>
  <c r="O4986" i="2"/>
  <c r="K4986" i="2"/>
  <c r="G4983" i="2"/>
  <c r="C4986" i="2"/>
  <c r="AE4985" i="2"/>
  <c r="AA4985" i="2"/>
  <c r="W4982" i="2"/>
  <c r="S4985" i="2"/>
  <c r="O4985" i="2"/>
  <c r="K4985" i="2"/>
  <c r="G4982" i="2"/>
  <c r="C4985" i="2"/>
  <c r="AE4984" i="2"/>
  <c r="AA4984" i="2"/>
  <c r="W4981" i="2"/>
  <c r="S4984" i="2"/>
  <c r="O4984" i="2"/>
  <c r="K4984" i="2"/>
  <c r="G4981" i="2"/>
  <c r="C4984" i="2"/>
  <c r="AE4983" i="2"/>
  <c r="AA4983" i="2"/>
  <c r="W4980" i="2"/>
  <c r="S4983" i="2"/>
  <c r="O4983" i="2"/>
  <c r="K4983" i="2"/>
  <c r="G4980" i="2"/>
  <c r="C4983" i="2"/>
  <c r="AE4982" i="2"/>
  <c r="AA4982" i="2"/>
  <c r="W4979" i="2"/>
  <c r="S4982" i="2"/>
  <c r="O4982" i="2"/>
  <c r="K4982" i="2"/>
  <c r="G4979" i="2"/>
  <c r="C4982" i="2"/>
  <c r="AE4981" i="2"/>
  <c r="AA4981" i="2"/>
  <c r="W4978" i="2"/>
  <c r="S4981" i="2"/>
  <c r="O4981" i="2"/>
  <c r="K4981" i="2"/>
  <c r="G4978" i="2"/>
  <c r="C4981" i="2"/>
  <c r="AE4980" i="2"/>
  <c r="AA4980" i="2"/>
  <c r="W4977" i="2"/>
  <c r="S4980" i="2"/>
  <c r="O4980" i="2"/>
  <c r="K4980" i="2"/>
  <c r="G4977" i="2"/>
  <c r="C4980" i="2"/>
  <c r="AE4979" i="2"/>
  <c r="AA4979" i="2"/>
  <c r="W4976" i="2"/>
  <c r="S4979" i="2"/>
  <c r="O4979" i="2"/>
  <c r="K4979" i="2"/>
  <c r="G4976" i="2"/>
  <c r="C4979" i="2"/>
  <c r="AE4978" i="2"/>
  <c r="AA4978" i="2"/>
  <c r="W4975" i="2"/>
  <c r="S4978" i="2"/>
  <c r="O4978" i="2"/>
  <c r="K4978" i="2"/>
  <c r="G4975" i="2"/>
  <c r="C4978" i="2"/>
  <c r="AE4977" i="2"/>
  <c r="AA4977" i="2"/>
  <c r="W4974" i="2"/>
  <c r="S4977" i="2"/>
  <c r="O4977" i="2"/>
  <c r="K4977" i="2"/>
  <c r="G4974" i="2"/>
  <c r="C4977" i="2"/>
  <c r="AE4976" i="2"/>
  <c r="AA4976" i="2"/>
  <c r="W4973" i="2"/>
  <c r="S4976" i="2"/>
  <c r="O4976" i="2"/>
  <c r="K4976" i="2"/>
  <c r="G4973" i="2"/>
  <c r="C4976" i="2"/>
  <c r="AE4975" i="2"/>
  <c r="AA4975" i="2"/>
  <c r="W4972" i="2"/>
  <c r="S4975" i="2"/>
  <c r="O4975" i="2"/>
  <c r="K4975" i="2"/>
  <c r="G4972" i="2"/>
  <c r="C4975" i="2"/>
  <c r="AE4974" i="2"/>
  <c r="AA4974" i="2"/>
  <c r="W4971" i="2"/>
  <c r="S4974" i="2"/>
  <c r="O4974" i="2"/>
  <c r="K4974" i="2"/>
  <c r="G4971" i="2"/>
  <c r="C4974" i="2"/>
  <c r="AE4973" i="2"/>
  <c r="AA4973" i="2"/>
  <c r="W4970" i="2"/>
  <c r="S4973" i="2"/>
  <c r="O4973" i="2"/>
  <c r="K4973" i="2"/>
  <c r="G4970" i="2"/>
  <c r="C4973" i="2"/>
  <c r="AE4972" i="2"/>
  <c r="AA4972" i="2"/>
  <c r="W4969" i="2"/>
  <c r="S4972" i="2"/>
  <c r="O4972" i="2"/>
  <c r="K4972" i="2"/>
  <c r="G4969" i="2"/>
  <c r="C4972" i="2"/>
  <c r="AE4971" i="2"/>
  <c r="AA4971" i="2"/>
  <c r="W4968" i="2"/>
  <c r="S4971" i="2"/>
  <c r="O4971" i="2"/>
  <c r="K4971" i="2"/>
  <c r="G4968" i="2"/>
  <c r="C4971" i="2"/>
  <c r="AE4970" i="2"/>
  <c r="AA4970" i="2"/>
  <c r="W4967" i="2"/>
  <c r="S4970" i="2"/>
  <c r="O4970" i="2"/>
  <c r="K4970" i="2"/>
  <c r="G4967" i="2"/>
  <c r="C4970" i="2"/>
  <c r="AE4969" i="2"/>
  <c r="AA4969" i="2"/>
  <c r="W4966" i="2"/>
  <c r="S4969" i="2"/>
  <c r="O4969" i="2"/>
  <c r="K4969" i="2"/>
  <c r="G4966" i="2"/>
  <c r="C4969" i="2"/>
  <c r="AE4968" i="2"/>
  <c r="AA4968" i="2"/>
  <c r="W4965" i="2"/>
  <c r="S4968" i="2"/>
  <c r="O4968" i="2"/>
  <c r="K4968" i="2"/>
  <c r="G4965" i="2"/>
  <c r="C4968" i="2"/>
  <c r="AE4967" i="2"/>
  <c r="AA4967" i="2"/>
  <c r="W4964" i="2"/>
  <c r="S4967" i="2"/>
  <c r="O4967" i="2"/>
  <c r="K4967" i="2"/>
  <c r="G4964" i="2"/>
  <c r="C4967" i="2"/>
  <c r="AE4966" i="2"/>
  <c r="AA4966" i="2"/>
  <c r="W4963" i="2"/>
  <c r="S4966" i="2"/>
  <c r="O4966" i="2"/>
  <c r="K4966" i="2"/>
  <c r="G4963" i="2"/>
  <c r="C4966" i="2"/>
  <c r="AE4965" i="2"/>
  <c r="AA4965" i="2"/>
  <c r="W4962" i="2"/>
  <c r="S4965" i="2"/>
  <c r="O4965" i="2"/>
  <c r="K4965" i="2"/>
  <c r="G4962" i="2"/>
  <c r="C4965" i="2"/>
  <c r="AE4964" i="2"/>
  <c r="AA4964" i="2"/>
  <c r="W4961" i="2"/>
  <c r="S4964" i="2"/>
  <c r="O4964" i="2"/>
  <c r="K4964" i="2"/>
  <c r="G4961" i="2"/>
  <c r="C4964" i="2"/>
  <c r="AE4963" i="2"/>
  <c r="AA4963" i="2"/>
  <c r="W4960" i="2"/>
  <c r="S4963" i="2"/>
  <c r="O4963" i="2"/>
  <c r="K4963" i="2"/>
  <c r="G4960" i="2"/>
  <c r="C4963" i="2"/>
  <c r="AE4962" i="2"/>
  <c r="AA4962" i="2"/>
  <c r="W4959" i="2"/>
  <c r="S4962" i="2"/>
  <c r="O4962" i="2"/>
  <c r="K4962" i="2"/>
  <c r="G4959" i="2"/>
  <c r="C4962" i="2"/>
  <c r="AE4961" i="2"/>
  <c r="AA4961" i="2"/>
  <c r="W4958" i="2"/>
  <c r="S4961" i="2"/>
  <c r="O4961" i="2"/>
  <c r="K4961" i="2"/>
  <c r="G4958" i="2"/>
  <c r="C4961" i="2"/>
  <c r="AE4960" i="2"/>
  <c r="AA4960" i="2"/>
  <c r="W4957" i="2"/>
  <c r="S4960" i="2"/>
  <c r="O4960" i="2"/>
  <c r="K4960" i="2"/>
  <c r="G4957" i="2"/>
  <c r="C4960" i="2"/>
  <c r="AE4959" i="2"/>
  <c r="AA4959" i="2"/>
  <c r="W4956" i="2"/>
  <c r="S4959" i="2"/>
  <c r="O4959" i="2"/>
  <c r="K4959" i="2"/>
  <c r="G4956" i="2"/>
  <c r="C4959" i="2"/>
  <c r="AE4958" i="2"/>
  <c r="AA4958" i="2"/>
  <c r="W4955" i="2"/>
  <c r="S4958" i="2"/>
  <c r="O4958" i="2"/>
  <c r="K4958" i="2"/>
  <c r="G4955" i="2"/>
  <c r="C4958" i="2"/>
  <c r="AE4957" i="2"/>
  <c r="AA4957" i="2"/>
  <c r="W4954" i="2"/>
  <c r="S4957" i="2"/>
  <c r="O4957" i="2"/>
  <c r="K4957" i="2"/>
  <c r="G4954" i="2"/>
  <c r="C4957" i="2"/>
  <c r="AE4956" i="2"/>
  <c r="AA4956" i="2"/>
  <c r="W4953" i="2"/>
  <c r="S4956" i="2"/>
  <c r="O4956" i="2"/>
  <c r="K4956" i="2"/>
  <c r="G4953" i="2"/>
  <c r="C4956" i="2"/>
  <c r="AE4955" i="2"/>
  <c r="AA4955" i="2"/>
  <c r="W4952" i="2"/>
  <c r="S4955" i="2"/>
  <c r="O4955" i="2"/>
  <c r="K4955" i="2"/>
  <c r="G4952" i="2"/>
  <c r="C4955" i="2"/>
  <c r="AE4954" i="2"/>
  <c r="AA4954" i="2"/>
  <c r="W4951" i="2"/>
  <c r="S4954" i="2"/>
  <c r="O4954" i="2"/>
  <c r="K4954" i="2"/>
  <c r="G4951" i="2"/>
  <c r="C4954" i="2"/>
  <c r="AE4953" i="2"/>
  <c r="AA4953" i="2"/>
  <c r="W4950" i="2"/>
  <c r="S4953" i="2"/>
  <c r="O4953" i="2"/>
  <c r="K4953" i="2"/>
  <c r="G4950" i="2"/>
  <c r="C4953" i="2"/>
  <c r="AE4952" i="2"/>
  <c r="AA4952" i="2"/>
  <c r="W4949" i="2"/>
  <c r="S4952" i="2"/>
  <c r="O4952" i="2"/>
  <c r="K4952" i="2"/>
  <c r="G4949" i="2"/>
  <c r="C4952" i="2"/>
  <c r="AE4951" i="2"/>
  <c r="AA4951" i="2"/>
  <c r="W4948" i="2"/>
  <c r="S4951" i="2"/>
  <c r="O4951" i="2"/>
  <c r="K4951" i="2"/>
  <c r="G4948" i="2"/>
  <c r="C4951" i="2"/>
  <c r="AE4950" i="2"/>
  <c r="AA4950" i="2"/>
  <c r="W4947" i="2"/>
  <c r="S4950" i="2"/>
  <c r="O4950" i="2"/>
  <c r="K4950" i="2"/>
  <c r="G4947" i="2"/>
  <c r="C4950" i="2"/>
  <c r="AE4949" i="2"/>
  <c r="AA4949" i="2"/>
  <c r="W4946" i="2"/>
  <c r="S4949" i="2"/>
  <c r="O4949" i="2"/>
  <c r="K4949" i="2"/>
  <c r="G4946" i="2"/>
  <c r="C4949" i="2"/>
  <c r="AE4948" i="2"/>
  <c r="AA4948" i="2"/>
  <c r="W4945" i="2"/>
  <c r="S4948" i="2"/>
  <c r="O4948" i="2"/>
  <c r="K4948" i="2"/>
  <c r="G4945" i="2"/>
  <c r="C4948" i="2"/>
  <c r="AE4947" i="2"/>
  <c r="AA4947" i="2"/>
  <c r="W4944" i="2"/>
  <c r="S4947" i="2"/>
  <c r="O4947" i="2"/>
  <c r="K4947" i="2"/>
  <c r="G4944" i="2"/>
  <c r="C4947" i="2"/>
  <c r="AE4946" i="2"/>
  <c r="AA4946" i="2"/>
  <c r="W4943" i="2"/>
  <c r="S4946" i="2"/>
  <c r="O4946" i="2"/>
  <c r="K4946" i="2"/>
  <c r="G4943" i="2"/>
  <c r="C4946" i="2"/>
  <c r="AE4945" i="2"/>
  <c r="AA4945" i="2"/>
  <c r="W4942" i="2"/>
  <c r="S4945" i="2"/>
  <c r="O4945" i="2"/>
  <c r="K4945" i="2"/>
  <c r="G4942" i="2"/>
  <c r="C4945" i="2"/>
  <c r="AE4944" i="2"/>
  <c r="AA4944" i="2"/>
  <c r="W4941" i="2"/>
  <c r="S4944" i="2"/>
  <c r="O4944" i="2"/>
  <c r="K4944" i="2"/>
  <c r="G4941" i="2"/>
  <c r="C4944" i="2"/>
  <c r="AE4943" i="2"/>
  <c r="AA4943" i="2"/>
  <c r="W4940" i="2"/>
  <c r="S4943" i="2"/>
  <c r="O4943" i="2"/>
  <c r="K4943" i="2"/>
  <c r="G4940" i="2"/>
  <c r="C4943" i="2"/>
  <c r="AE4942" i="2"/>
  <c r="AA4942" i="2"/>
  <c r="W4939" i="2"/>
  <c r="S4942" i="2"/>
  <c r="O4942" i="2"/>
  <c r="K4942" i="2"/>
  <c r="G4939" i="2"/>
  <c r="C4942" i="2"/>
  <c r="AE4941" i="2"/>
  <c r="AA4941" i="2"/>
  <c r="W4938" i="2"/>
  <c r="S4941" i="2"/>
  <c r="O4941" i="2"/>
  <c r="K4941" i="2"/>
  <c r="G4938" i="2"/>
  <c r="C4941" i="2"/>
  <c r="AE4940" i="2"/>
  <c r="AA4940" i="2"/>
  <c r="W4937" i="2"/>
  <c r="S4940" i="2"/>
  <c r="O4940" i="2"/>
  <c r="K4940" i="2"/>
  <c r="G4937" i="2"/>
  <c r="C4940" i="2"/>
  <c r="AE4939" i="2"/>
  <c r="AA4939" i="2"/>
  <c r="W4936" i="2"/>
  <c r="S4939" i="2"/>
  <c r="O4939" i="2"/>
  <c r="K4939" i="2"/>
  <c r="G4936" i="2"/>
  <c r="C4939" i="2"/>
  <c r="AE4938" i="2"/>
  <c r="AA4938" i="2"/>
  <c r="W4935" i="2"/>
  <c r="S4938" i="2"/>
  <c r="O4938" i="2"/>
  <c r="K4938" i="2"/>
  <c r="G4935" i="2"/>
  <c r="C4938" i="2"/>
  <c r="AE4937" i="2"/>
  <c r="AA4937" i="2"/>
  <c r="W4934" i="2"/>
  <c r="S4937" i="2"/>
  <c r="O4937" i="2"/>
  <c r="K4937" i="2"/>
  <c r="G4934" i="2"/>
  <c r="C4937" i="2"/>
  <c r="AE4936" i="2"/>
  <c r="AA4936" i="2"/>
  <c r="W4933" i="2"/>
  <c r="S4936" i="2"/>
  <c r="O4936" i="2"/>
  <c r="K4936" i="2"/>
  <c r="G4933" i="2"/>
  <c r="C4936" i="2"/>
  <c r="AE4935" i="2"/>
  <c r="AA4935" i="2"/>
  <c r="W4932" i="2"/>
  <c r="S4935" i="2"/>
  <c r="O4935" i="2"/>
  <c r="K4935" i="2"/>
  <c r="G4932" i="2"/>
  <c r="C4935" i="2"/>
  <c r="AE4934" i="2"/>
  <c r="AA4934" i="2"/>
  <c r="W4931" i="2"/>
  <c r="S4934" i="2"/>
  <c r="O4934" i="2"/>
  <c r="K4934" i="2"/>
  <c r="G4931" i="2"/>
  <c r="C4934" i="2"/>
  <c r="AE4933" i="2"/>
  <c r="AA4933" i="2"/>
  <c r="W4930" i="2"/>
  <c r="S4933" i="2"/>
  <c r="O4933" i="2"/>
  <c r="K4933" i="2"/>
  <c r="G4930" i="2"/>
  <c r="C4933" i="2"/>
  <c r="AE4932" i="2"/>
  <c r="AA4932" i="2"/>
  <c r="W4929" i="2"/>
  <c r="S4932" i="2"/>
  <c r="O4932" i="2"/>
  <c r="K4932" i="2"/>
  <c r="G4929" i="2"/>
  <c r="C4932" i="2"/>
  <c r="AE4931" i="2"/>
  <c r="AA4931" i="2"/>
  <c r="W4928" i="2"/>
  <c r="S4931" i="2"/>
  <c r="O4931" i="2"/>
  <c r="K4931" i="2"/>
  <c r="G4928" i="2"/>
  <c r="C4931" i="2"/>
  <c r="AE4930" i="2"/>
  <c r="AA4930" i="2"/>
  <c r="W4927" i="2"/>
  <c r="S4930" i="2"/>
  <c r="O4930" i="2"/>
  <c r="K4930" i="2"/>
  <c r="G4927" i="2"/>
  <c r="C4930" i="2"/>
  <c r="AE4929" i="2"/>
  <c r="AA4929" i="2"/>
  <c r="W4926" i="2"/>
  <c r="S4929" i="2"/>
  <c r="O4929" i="2"/>
  <c r="K4929" i="2"/>
  <c r="G4926" i="2"/>
  <c r="C4929" i="2"/>
  <c r="AE4928" i="2"/>
  <c r="AA4928" i="2"/>
  <c r="W4925" i="2"/>
  <c r="S4928" i="2"/>
  <c r="O4928" i="2"/>
  <c r="K4928" i="2"/>
  <c r="G4925" i="2"/>
  <c r="C4928" i="2"/>
  <c r="AE4927" i="2"/>
  <c r="AA4927" i="2"/>
  <c r="W4924" i="2"/>
  <c r="S4927" i="2"/>
  <c r="O4927" i="2"/>
  <c r="K4927" i="2"/>
  <c r="G4924" i="2"/>
  <c r="C4927" i="2"/>
  <c r="AE4926" i="2"/>
  <c r="AA4926" i="2"/>
  <c r="W4923" i="2"/>
  <c r="S4926" i="2"/>
  <c r="O4926" i="2"/>
  <c r="K4926" i="2"/>
  <c r="G4923" i="2"/>
  <c r="C4926" i="2"/>
  <c r="AE4925" i="2"/>
  <c r="AA4925" i="2"/>
  <c r="W4922" i="2"/>
  <c r="S4925" i="2"/>
  <c r="O4925" i="2"/>
  <c r="K4925" i="2"/>
  <c r="G4922" i="2"/>
  <c r="C4925" i="2"/>
  <c r="AE4924" i="2"/>
  <c r="AA4924" i="2"/>
  <c r="W4921" i="2"/>
  <c r="S4924" i="2"/>
  <c r="O4924" i="2"/>
  <c r="K4924" i="2"/>
  <c r="G4921" i="2"/>
  <c r="C4924" i="2"/>
  <c r="AE4923" i="2"/>
  <c r="AA4923" i="2"/>
  <c r="W4920" i="2"/>
  <c r="S4923" i="2"/>
  <c r="O4923" i="2"/>
  <c r="K4923" i="2"/>
  <c r="G4920" i="2"/>
  <c r="C4923" i="2"/>
  <c r="AE4922" i="2"/>
  <c r="AA4922" i="2"/>
  <c r="W4919" i="2"/>
  <c r="S4922" i="2"/>
  <c r="O4922" i="2"/>
  <c r="K4922" i="2"/>
  <c r="G4919" i="2"/>
  <c r="C4922" i="2"/>
  <c r="AE4921" i="2"/>
  <c r="AA4921" i="2"/>
  <c r="W4918" i="2"/>
  <c r="S4921" i="2"/>
  <c r="O4921" i="2"/>
  <c r="K4921" i="2"/>
  <c r="G4918" i="2"/>
  <c r="C4921" i="2"/>
  <c r="AE4920" i="2"/>
  <c r="AA4920" i="2"/>
  <c r="W4917" i="2"/>
  <c r="S4920" i="2"/>
  <c r="O4920" i="2"/>
  <c r="K4920" i="2"/>
  <c r="G4917" i="2"/>
  <c r="C4920" i="2"/>
  <c r="AE4919" i="2"/>
  <c r="AA4919" i="2"/>
  <c r="W4916" i="2"/>
  <c r="S4919" i="2"/>
  <c r="O4919" i="2"/>
  <c r="K4919" i="2"/>
  <c r="G4916" i="2"/>
  <c r="C4919" i="2"/>
  <c r="AE4918" i="2"/>
  <c r="AA4918" i="2"/>
  <c r="W4915" i="2"/>
  <c r="S4918" i="2"/>
  <c r="O4918" i="2"/>
  <c r="K4918" i="2"/>
  <c r="G4915" i="2"/>
  <c r="C4918" i="2"/>
  <c r="AE4917" i="2"/>
  <c r="AA4917" i="2"/>
  <c r="W4914" i="2"/>
  <c r="S4917" i="2"/>
  <c r="O4917" i="2"/>
  <c r="K4917" i="2"/>
  <c r="G4914" i="2"/>
  <c r="C4917" i="2"/>
  <c r="AE4916" i="2"/>
  <c r="AA4916" i="2"/>
  <c r="W4913" i="2"/>
  <c r="S4916" i="2"/>
  <c r="O4916" i="2"/>
  <c r="K4916" i="2"/>
  <c r="G4913" i="2"/>
  <c r="C4916" i="2"/>
  <c r="AE4915" i="2"/>
  <c r="AA4915" i="2"/>
  <c r="W4912" i="2"/>
  <c r="S4915" i="2"/>
  <c r="O4915" i="2"/>
  <c r="K4915" i="2"/>
  <c r="G4912" i="2"/>
  <c r="C4915" i="2"/>
  <c r="AE4914" i="2"/>
  <c r="AA4914" i="2"/>
  <c r="W4911" i="2"/>
  <c r="S4914" i="2"/>
  <c r="O4914" i="2"/>
  <c r="K4914" i="2"/>
  <c r="G4911" i="2"/>
  <c r="C4914" i="2"/>
  <c r="AE4913" i="2"/>
  <c r="AA4913" i="2"/>
  <c r="W4910" i="2"/>
  <c r="S4913" i="2"/>
  <c r="O4913" i="2"/>
  <c r="K4913" i="2"/>
  <c r="G4910" i="2"/>
  <c r="C4913" i="2"/>
  <c r="AE4912" i="2"/>
  <c r="AA4912" i="2"/>
  <c r="W4909" i="2"/>
  <c r="S4912" i="2"/>
  <c r="O4912" i="2"/>
  <c r="K4912" i="2"/>
  <c r="G4909" i="2"/>
  <c r="C4912" i="2"/>
  <c r="AE4911" i="2"/>
  <c r="AA4911" i="2"/>
  <c r="W4908" i="2"/>
  <c r="S4911" i="2"/>
  <c r="O4911" i="2"/>
  <c r="K4911" i="2"/>
  <c r="G4908" i="2"/>
  <c r="C4911" i="2"/>
  <c r="AE4910" i="2"/>
  <c r="AA4910" i="2"/>
  <c r="W4907" i="2"/>
  <c r="S4910" i="2"/>
  <c r="O4910" i="2"/>
  <c r="K4910" i="2"/>
  <c r="G4907" i="2"/>
  <c r="C4910" i="2"/>
  <c r="AE4909" i="2"/>
  <c r="AA4909" i="2"/>
  <c r="W4906" i="2"/>
  <c r="S4909" i="2"/>
  <c r="O4909" i="2"/>
  <c r="K4909" i="2"/>
  <c r="G4906" i="2"/>
  <c r="C4909" i="2"/>
  <c r="AE4908" i="2"/>
  <c r="AA4908" i="2"/>
  <c r="W4905" i="2"/>
  <c r="S4908" i="2"/>
  <c r="O4908" i="2"/>
  <c r="K4908" i="2"/>
  <c r="G4905" i="2"/>
  <c r="C4908" i="2"/>
  <c r="AE4907" i="2"/>
  <c r="AA4907" i="2"/>
  <c r="W4904" i="2"/>
  <c r="S4907" i="2"/>
  <c r="O4907" i="2"/>
  <c r="K4907" i="2"/>
  <c r="G4904" i="2"/>
  <c r="C4907" i="2"/>
  <c r="AE4906" i="2"/>
  <c r="AA4906" i="2"/>
  <c r="W4903" i="2"/>
  <c r="S4906" i="2"/>
  <c r="O4906" i="2"/>
  <c r="K4906" i="2"/>
  <c r="G4903" i="2"/>
  <c r="C4906" i="2"/>
  <c r="AE4905" i="2"/>
  <c r="AA4905" i="2"/>
  <c r="W4902" i="2"/>
  <c r="S4905" i="2"/>
  <c r="O4905" i="2"/>
  <c r="K4905" i="2"/>
  <c r="G4902" i="2"/>
  <c r="C4905" i="2"/>
  <c r="AE4904" i="2"/>
  <c r="AA4904" i="2"/>
  <c r="W4901" i="2"/>
  <c r="S4904" i="2"/>
  <c r="O4904" i="2"/>
  <c r="K4904" i="2"/>
  <c r="G4901" i="2"/>
  <c r="C4904" i="2"/>
  <c r="AE4903" i="2"/>
  <c r="AA4903" i="2"/>
  <c r="W4900" i="2"/>
  <c r="S4903" i="2"/>
  <c r="O4903" i="2"/>
  <c r="K4903" i="2"/>
  <c r="G4900" i="2"/>
  <c r="C4903" i="2"/>
  <c r="AE4902" i="2"/>
  <c r="AA4902" i="2"/>
  <c r="W4899" i="2"/>
  <c r="S4902" i="2"/>
  <c r="O4902" i="2"/>
  <c r="K4902" i="2"/>
  <c r="G4899" i="2"/>
  <c r="C4902" i="2"/>
  <c r="AE4901" i="2"/>
  <c r="AA4901" i="2"/>
  <c r="W4898" i="2"/>
  <c r="S4901" i="2"/>
  <c r="O4901" i="2"/>
  <c r="K4901" i="2"/>
  <c r="G4898" i="2"/>
  <c r="C4901" i="2"/>
  <c r="AE4900" i="2"/>
  <c r="AA4900" i="2"/>
  <c r="W4897" i="2"/>
  <c r="S4900" i="2"/>
  <c r="O4900" i="2"/>
  <c r="K4900" i="2"/>
  <c r="G4897" i="2"/>
  <c r="C4900" i="2"/>
  <c r="AE4899" i="2"/>
  <c r="AA4899" i="2"/>
  <c r="W4896" i="2"/>
  <c r="S4899" i="2"/>
  <c r="O4899" i="2"/>
  <c r="K4899" i="2"/>
  <c r="G4896" i="2"/>
  <c r="C4899" i="2"/>
  <c r="AE4898" i="2"/>
  <c r="AA4898" i="2"/>
  <c r="W4895" i="2"/>
  <c r="S4898" i="2"/>
  <c r="O4898" i="2"/>
  <c r="K4898" i="2"/>
  <c r="G4895" i="2"/>
  <c r="C4898" i="2"/>
  <c r="AE4897" i="2"/>
  <c r="AA4897" i="2"/>
  <c r="W4894" i="2"/>
  <c r="S4897" i="2"/>
  <c r="O4897" i="2"/>
  <c r="K4897" i="2"/>
  <c r="G4894" i="2"/>
  <c r="C4897" i="2"/>
  <c r="AE4896" i="2"/>
  <c r="AA4896" i="2"/>
  <c r="W4893" i="2"/>
  <c r="S4896" i="2"/>
  <c r="O4896" i="2"/>
  <c r="K4896" i="2"/>
  <c r="G4893" i="2"/>
  <c r="C4896" i="2"/>
  <c r="AE4895" i="2"/>
  <c r="AA4895" i="2"/>
  <c r="W4892" i="2"/>
  <c r="S4895" i="2"/>
  <c r="O4895" i="2"/>
  <c r="K4895" i="2"/>
  <c r="G4892" i="2"/>
  <c r="C4895" i="2"/>
  <c r="AE4894" i="2"/>
  <c r="AA4894" i="2"/>
  <c r="W4891" i="2"/>
  <c r="S4894" i="2"/>
  <c r="O4894" i="2"/>
  <c r="K4894" i="2"/>
  <c r="G4891" i="2"/>
  <c r="C4894" i="2"/>
  <c r="AE4893" i="2"/>
  <c r="AA4893" i="2"/>
  <c r="W4890" i="2"/>
  <c r="S4893" i="2"/>
  <c r="O4893" i="2"/>
  <c r="K4893" i="2"/>
  <c r="G4890" i="2"/>
  <c r="C4893" i="2"/>
  <c r="AE4892" i="2"/>
  <c r="AA4892" i="2"/>
  <c r="W4889" i="2"/>
  <c r="S4892" i="2"/>
  <c r="O4892" i="2"/>
  <c r="K4892" i="2"/>
  <c r="G4889" i="2"/>
  <c r="C4892" i="2"/>
  <c r="AE4891" i="2"/>
  <c r="AA4891" i="2"/>
  <c r="W4888" i="2"/>
  <c r="S4891" i="2"/>
  <c r="O4891" i="2"/>
  <c r="K4891" i="2"/>
  <c r="G4888" i="2"/>
  <c r="C4891" i="2"/>
  <c r="AE4890" i="2"/>
  <c r="AA4890" i="2"/>
  <c r="W4887" i="2"/>
  <c r="S4890" i="2"/>
  <c r="O4890" i="2"/>
  <c r="K4890" i="2"/>
  <c r="G4887" i="2"/>
  <c r="C4890" i="2"/>
  <c r="AE4889" i="2"/>
  <c r="AA4889" i="2"/>
  <c r="W4886" i="2"/>
  <c r="S4889" i="2"/>
  <c r="O4889" i="2"/>
  <c r="K4889" i="2"/>
  <c r="G4886" i="2"/>
  <c r="C4889" i="2"/>
  <c r="AE4888" i="2"/>
  <c r="AA4888" i="2"/>
  <c r="W4885" i="2"/>
  <c r="S4888" i="2"/>
  <c r="O4888" i="2"/>
  <c r="K4888" i="2"/>
  <c r="G4885" i="2"/>
  <c r="C4888" i="2"/>
  <c r="AE4887" i="2"/>
  <c r="AA4887" i="2"/>
  <c r="W4884" i="2"/>
  <c r="S4887" i="2"/>
  <c r="O4887" i="2"/>
  <c r="K4887" i="2"/>
  <c r="G4884" i="2"/>
  <c r="C4887" i="2"/>
  <c r="AE4886" i="2"/>
  <c r="AA4886" i="2"/>
  <c r="W4883" i="2"/>
  <c r="S4886" i="2"/>
  <c r="O4886" i="2"/>
  <c r="K4886" i="2"/>
  <c r="G4883" i="2"/>
  <c r="C4886" i="2"/>
  <c r="AE4885" i="2"/>
  <c r="AA4885" i="2"/>
  <c r="W4882" i="2"/>
  <c r="S4885" i="2"/>
  <c r="O4885" i="2"/>
  <c r="K4885" i="2"/>
  <c r="G4882" i="2"/>
  <c r="C4885" i="2"/>
  <c r="AE4884" i="2"/>
  <c r="AA4884" i="2"/>
  <c r="W4881" i="2"/>
  <c r="S4884" i="2"/>
  <c r="O4884" i="2"/>
  <c r="K4884" i="2"/>
  <c r="G4881" i="2"/>
  <c r="C4884" i="2"/>
  <c r="AE4883" i="2"/>
  <c r="AA4883" i="2"/>
  <c r="W4880" i="2"/>
  <c r="S4883" i="2"/>
  <c r="O4883" i="2"/>
  <c r="K4883" i="2"/>
  <c r="G4880" i="2"/>
  <c r="C4883" i="2"/>
  <c r="AE4882" i="2"/>
  <c r="AA4882" i="2"/>
  <c r="W4879" i="2"/>
  <c r="S4882" i="2"/>
  <c r="O4882" i="2"/>
  <c r="K4882" i="2"/>
  <c r="G4879" i="2"/>
  <c r="C4882" i="2"/>
  <c r="AE4881" i="2"/>
  <c r="AA4881" i="2"/>
  <c r="W4878" i="2"/>
  <c r="S4881" i="2"/>
  <c r="O4881" i="2"/>
  <c r="K4881" i="2"/>
  <c r="G4878" i="2"/>
  <c r="C4881" i="2"/>
  <c r="AE4880" i="2"/>
  <c r="AA4880" i="2"/>
  <c r="W4877" i="2"/>
  <c r="S4880" i="2"/>
  <c r="O4880" i="2"/>
  <c r="K4880" i="2"/>
  <c r="G4877" i="2"/>
  <c r="C4880" i="2"/>
  <c r="AE4879" i="2"/>
  <c r="AA4879" i="2"/>
  <c r="W4876" i="2"/>
  <c r="S4879" i="2"/>
  <c r="O4879" i="2"/>
  <c r="K4879" i="2"/>
  <c r="G4876" i="2"/>
  <c r="C4879" i="2"/>
  <c r="AE4878" i="2"/>
  <c r="AA4878" i="2"/>
  <c r="W4875" i="2"/>
  <c r="S4878" i="2"/>
  <c r="O4878" i="2"/>
  <c r="K4878" i="2"/>
  <c r="G4875" i="2"/>
  <c r="C4878" i="2"/>
  <c r="AE4877" i="2"/>
  <c r="AA4877" i="2"/>
  <c r="W4874" i="2"/>
  <c r="S4877" i="2"/>
  <c r="O4877" i="2"/>
  <c r="K4877" i="2"/>
  <c r="G4874" i="2"/>
  <c r="C4877" i="2"/>
  <c r="AE4876" i="2"/>
  <c r="AA4876" i="2"/>
  <c r="W4873" i="2"/>
  <c r="S4876" i="2"/>
  <c r="O4876" i="2"/>
  <c r="K4876" i="2"/>
  <c r="G4873" i="2"/>
  <c r="C4876" i="2"/>
  <c r="AE4875" i="2"/>
  <c r="AA4875" i="2"/>
  <c r="W4872" i="2"/>
  <c r="S4875" i="2"/>
  <c r="O4875" i="2"/>
  <c r="K4875" i="2"/>
  <c r="G4872" i="2"/>
  <c r="C4875" i="2"/>
  <c r="AE4874" i="2"/>
  <c r="AA4874" i="2"/>
  <c r="W4871" i="2"/>
  <c r="S4874" i="2"/>
  <c r="O4874" i="2"/>
  <c r="K4874" i="2"/>
  <c r="G4871" i="2"/>
  <c r="C4874" i="2"/>
  <c r="AE4873" i="2"/>
  <c r="AA4873" i="2"/>
  <c r="W4870" i="2"/>
  <c r="S4873" i="2"/>
  <c r="O4873" i="2"/>
  <c r="K4873" i="2"/>
  <c r="G4870" i="2"/>
  <c r="C4873" i="2"/>
  <c r="AE4872" i="2"/>
  <c r="AA4872" i="2"/>
  <c r="W4869" i="2"/>
  <c r="S4872" i="2"/>
  <c r="O4872" i="2"/>
  <c r="K4872" i="2"/>
  <c r="G4869" i="2"/>
  <c r="C4872" i="2"/>
  <c r="AE4871" i="2"/>
  <c r="AA4871" i="2"/>
  <c r="W4868" i="2"/>
  <c r="S4871" i="2"/>
  <c r="O4871" i="2"/>
  <c r="K4871" i="2"/>
  <c r="G4868" i="2"/>
  <c r="C4871" i="2"/>
  <c r="AE4870" i="2"/>
  <c r="AA4870" i="2"/>
  <c r="W4867" i="2"/>
  <c r="S4870" i="2"/>
  <c r="O4870" i="2"/>
  <c r="K4870" i="2"/>
  <c r="G4867" i="2"/>
  <c r="C4870" i="2"/>
  <c r="AE4869" i="2"/>
  <c r="AA4869" i="2"/>
  <c r="W4866" i="2"/>
  <c r="S4869" i="2"/>
  <c r="O4869" i="2"/>
  <c r="K4869" i="2"/>
  <c r="G4866" i="2"/>
  <c r="C4869" i="2"/>
  <c r="AE4868" i="2"/>
  <c r="AA4868" i="2"/>
  <c r="W4865" i="2"/>
  <c r="S4868" i="2"/>
  <c r="O4868" i="2"/>
  <c r="K4868" i="2"/>
  <c r="G4865" i="2"/>
  <c r="C4868" i="2"/>
  <c r="AE4867" i="2"/>
  <c r="AA4867" i="2"/>
  <c r="W4864" i="2"/>
  <c r="S4867" i="2"/>
  <c r="O4867" i="2"/>
  <c r="K4867" i="2"/>
  <c r="G4864" i="2"/>
  <c r="C4867" i="2"/>
  <c r="AE4866" i="2"/>
  <c r="AA4866" i="2"/>
  <c r="W4863" i="2"/>
  <c r="S4866" i="2"/>
  <c r="O4866" i="2"/>
  <c r="K4866" i="2"/>
  <c r="G4863" i="2"/>
  <c r="C4866" i="2"/>
  <c r="AE4865" i="2"/>
  <c r="AA4865" i="2"/>
  <c r="W4862" i="2"/>
  <c r="S4865" i="2"/>
  <c r="O4865" i="2"/>
  <c r="K4865" i="2"/>
  <c r="G4862" i="2"/>
  <c r="C4865" i="2"/>
  <c r="AE4864" i="2"/>
  <c r="AA4864" i="2"/>
  <c r="W4861" i="2"/>
  <c r="S4864" i="2"/>
  <c r="O4864" i="2"/>
  <c r="K4864" i="2"/>
  <c r="G4861" i="2"/>
  <c r="C4864" i="2"/>
  <c r="AE4863" i="2"/>
  <c r="AA4863" i="2"/>
  <c r="W4860" i="2"/>
  <c r="S4863" i="2"/>
  <c r="O4863" i="2"/>
  <c r="K4863" i="2"/>
  <c r="G4860" i="2"/>
  <c r="C4863" i="2"/>
  <c r="AE4862" i="2"/>
  <c r="AA4862" i="2"/>
  <c r="W4859" i="2"/>
  <c r="S4862" i="2"/>
  <c r="O4862" i="2"/>
  <c r="K4862" i="2"/>
  <c r="G4859" i="2"/>
  <c r="C4862" i="2"/>
  <c r="AE4861" i="2"/>
  <c r="AA4861" i="2"/>
  <c r="W4858" i="2"/>
  <c r="S4861" i="2"/>
  <c r="O4861" i="2"/>
  <c r="K4861" i="2"/>
  <c r="G4858" i="2"/>
  <c r="C4861" i="2"/>
  <c r="AE4860" i="2"/>
  <c r="AA4860" i="2"/>
  <c r="W4857" i="2"/>
  <c r="S4860" i="2"/>
  <c r="O4860" i="2"/>
  <c r="K4860" i="2"/>
  <c r="G4857" i="2"/>
  <c r="C4860" i="2"/>
  <c r="AE4859" i="2"/>
  <c r="AA4859" i="2"/>
  <c r="W4856" i="2"/>
  <c r="S4859" i="2"/>
  <c r="O4859" i="2"/>
  <c r="K4859" i="2"/>
  <c r="G4856" i="2"/>
  <c r="C4859" i="2"/>
  <c r="AE4858" i="2"/>
  <c r="AA4858" i="2"/>
  <c r="W4855" i="2"/>
  <c r="S4858" i="2"/>
  <c r="O4858" i="2"/>
  <c r="K4858" i="2"/>
  <c r="G4855" i="2"/>
  <c r="C4858" i="2"/>
  <c r="AE4857" i="2"/>
  <c r="AA4857" i="2"/>
  <c r="W4854" i="2"/>
  <c r="S4857" i="2"/>
  <c r="O4857" i="2"/>
  <c r="K4857" i="2"/>
  <c r="G4854" i="2"/>
  <c r="C4857" i="2"/>
  <c r="AE4856" i="2"/>
  <c r="AA4856" i="2"/>
  <c r="W4853" i="2"/>
  <c r="S4856" i="2"/>
  <c r="O4856" i="2"/>
  <c r="K4856" i="2"/>
  <c r="G4853" i="2"/>
  <c r="C4856" i="2"/>
  <c r="AE4855" i="2"/>
  <c r="AA4855" i="2"/>
  <c r="W4852" i="2"/>
  <c r="S4855" i="2"/>
  <c r="O4855" i="2"/>
  <c r="K4855" i="2"/>
  <c r="G4852" i="2"/>
  <c r="C4855" i="2"/>
  <c r="AE4854" i="2"/>
  <c r="AA4854" i="2"/>
  <c r="W4851" i="2"/>
  <c r="S4854" i="2"/>
  <c r="O4854" i="2"/>
  <c r="K4854" i="2"/>
  <c r="G4851" i="2"/>
  <c r="C4854" i="2"/>
  <c r="AE4853" i="2"/>
  <c r="AA4853" i="2"/>
  <c r="W4850" i="2"/>
  <c r="S4853" i="2"/>
  <c r="O4853" i="2"/>
  <c r="K4853" i="2"/>
  <c r="G4850" i="2"/>
  <c r="C4853" i="2"/>
  <c r="AE4852" i="2"/>
  <c r="AA4852" i="2"/>
  <c r="W4849" i="2"/>
  <c r="S4852" i="2"/>
  <c r="O4852" i="2"/>
  <c r="K4852" i="2"/>
  <c r="G4849" i="2"/>
  <c r="C4852" i="2"/>
  <c r="AE4851" i="2"/>
  <c r="AA4851" i="2"/>
  <c r="W4848" i="2"/>
  <c r="S4851" i="2"/>
  <c r="O4851" i="2"/>
  <c r="K4851" i="2"/>
  <c r="G4848" i="2"/>
  <c r="C4851" i="2"/>
  <c r="AE4850" i="2"/>
  <c r="AA4850" i="2"/>
  <c r="W4847" i="2"/>
  <c r="S4850" i="2"/>
  <c r="O4850" i="2"/>
  <c r="K4850" i="2"/>
  <c r="G4847" i="2"/>
  <c r="C4850" i="2"/>
  <c r="AE4849" i="2"/>
  <c r="AA4849" i="2"/>
  <c r="W4846" i="2"/>
  <c r="S4849" i="2"/>
  <c r="O4849" i="2"/>
  <c r="K4849" i="2"/>
  <c r="G4846" i="2"/>
  <c r="C4849" i="2"/>
  <c r="AE4848" i="2"/>
  <c r="AA4848" i="2"/>
  <c r="W4845" i="2"/>
  <c r="S4848" i="2"/>
  <c r="O4848" i="2"/>
  <c r="K4848" i="2"/>
  <c r="G4845" i="2"/>
  <c r="C4848" i="2"/>
  <c r="AE4847" i="2"/>
  <c r="AA4847" i="2"/>
  <c r="W4844" i="2"/>
  <c r="S4847" i="2"/>
  <c r="O4847" i="2"/>
  <c r="K4847" i="2"/>
  <c r="G4844" i="2"/>
  <c r="C4847" i="2"/>
  <c r="AE4846" i="2"/>
  <c r="AA4846" i="2"/>
  <c r="W4843" i="2"/>
  <c r="S4846" i="2"/>
  <c r="O4846" i="2"/>
  <c r="K4846" i="2"/>
  <c r="G4843" i="2"/>
  <c r="C4846" i="2"/>
  <c r="AE4845" i="2"/>
  <c r="AA4845" i="2"/>
  <c r="W4842" i="2"/>
  <c r="S4845" i="2"/>
  <c r="O4845" i="2"/>
  <c r="K4845" i="2"/>
  <c r="G4842" i="2"/>
  <c r="C4845" i="2"/>
  <c r="AE4844" i="2"/>
  <c r="AA4844" i="2"/>
  <c r="W4841" i="2"/>
  <c r="S4844" i="2"/>
  <c r="O4844" i="2"/>
  <c r="K4844" i="2"/>
  <c r="G4841" i="2"/>
  <c r="C4844" i="2"/>
  <c r="AE4843" i="2"/>
  <c r="AA4843" i="2"/>
  <c r="W4840" i="2"/>
  <c r="S4843" i="2"/>
  <c r="O4843" i="2"/>
  <c r="K4843" i="2"/>
  <c r="G4840" i="2"/>
  <c r="C4843" i="2"/>
  <c r="AE4842" i="2"/>
  <c r="AA4842" i="2"/>
  <c r="W4839" i="2"/>
  <c r="S4842" i="2"/>
  <c r="O4842" i="2"/>
  <c r="K4842" i="2"/>
  <c r="G4839" i="2"/>
  <c r="C4842" i="2"/>
  <c r="AE4841" i="2"/>
  <c r="AA4841" i="2"/>
  <c r="W4838" i="2"/>
  <c r="S4841" i="2"/>
  <c r="O4841" i="2"/>
  <c r="K4841" i="2"/>
  <c r="G4838" i="2"/>
  <c r="C4841" i="2"/>
  <c r="AE4840" i="2"/>
  <c r="AA4840" i="2"/>
  <c r="W4837" i="2"/>
  <c r="S4840" i="2"/>
  <c r="O4840" i="2"/>
  <c r="K4840" i="2"/>
  <c r="G4837" i="2"/>
  <c r="C4840" i="2"/>
  <c r="AE4839" i="2"/>
  <c r="AA4839" i="2"/>
  <c r="W4836" i="2"/>
  <c r="S4839" i="2"/>
  <c r="O4839" i="2"/>
  <c r="K4839" i="2"/>
  <c r="G4836" i="2"/>
  <c r="C4839" i="2"/>
  <c r="AE4838" i="2"/>
  <c r="AA4838" i="2"/>
  <c r="W4835" i="2"/>
  <c r="S4838" i="2"/>
  <c r="O4838" i="2"/>
  <c r="K4838" i="2"/>
  <c r="G4835" i="2"/>
  <c r="C4838" i="2"/>
  <c r="AE4837" i="2"/>
  <c r="AA4837" i="2"/>
  <c r="W4834" i="2"/>
  <c r="S4837" i="2"/>
  <c r="O4837" i="2"/>
  <c r="K4837" i="2"/>
  <c r="G4834" i="2"/>
  <c r="C4837" i="2"/>
  <c r="AE4836" i="2"/>
  <c r="AA4836" i="2"/>
  <c r="W4833" i="2"/>
  <c r="S4836" i="2"/>
  <c r="O4836" i="2"/>
  <c r="K4836" i="2"/>
  <c r="G4833" i="2"/>
  <c r="C4836" i="2"/>
  <c r="AE4835" i="2"/>
  <c r="AA4835" i="2"/>
  <c r="W4832" i="2"/>
  <c r="S4835" i="2"/>
  <c r="O4835" i="2"/>
  <c r="K4835" i="2"/>
  <c r="G4832" i="2"/>
  <c r="C4835" i="2"/>
  <c r="AE4834" i="2"/>
  <c r="AA4834" i="2"/>
  <c r="W4831" i="2"/>
  <c r="S4834" i="2"/>
  <c r="O4834" i="2"/>
  <c r="K4834" i="2"/>
  <c r="G4831" i="2"/>
  <c r="C4834" i="2"/>
  <c r="AE4833" i="2"/>
  <c r="AA4833" i="2"/>
  <c r="W4830" i="2"/>
  <c r="S4833" i="2"/>
  <c r="O4833" i="2"/>
  <c r="K4833" i="2"/>
  <c r="G4830" i="2"/>
  <c r="C4833" i="2"/>
  <c r="AE4832" i="2"/>
  <c r="AA4832" i="2"/>
  <c r="W4829" i="2"/>
  <c r="S4832" i="2"/>
  <c r="O4832" i="2"/>
  <c r="K4832" i="2"/>
  <c r="G4829" i="2"/>
  <c r="C4832" i="2"/>
  <c r="AE4831" i="2"/>
  <c r="AA4831" i="2"/>
  <c r="W4828" i="2"/>
  <c r="S4831" i="2"/>
  <c r="O4831" i="2"/>
  <c r="K4831" i="2"/>
  <c r="G4828" i="2"/>
  <c r="C4831" i="2"/>
  <c r="AE4830" i="2"/>
  <c r="AA4830" i="2"/>
  <c r="W4827" i="2"/>
  <c r="S4830" i="2"/>
  <c r="O4830" i="2"/>
  <c r="K4830" i="2"/>
  <c r="G4827" i="2"/>
  <c r="C4830" i="2"/>
  <c r="AE4829" i="2"/>
  <c r="AA4829" i="2"/>
  <c r="W4826" i="2"/>
  <c r="S4829" i="2"/>
  <c r="O4829" i="2"/>
  <c r="K4829" i="2"/>
  <c r="G4826" i="2"/>
  <c r="C4829" i="2"/>
  <c r="AE4828" i="2"/>
  <c r="AA4828" i="2"/>
  <c r="W4825" i="2"/>
  <c r="S4828" i="2"/>
  <c r="O4828" i="2"/>
  <c r="K4828" i="2"/>
  <c r="G4825" i="2"/>
  <c r="C4828" i="2"/>
  <c r="AE4827" i="2"/>
  <c r="AA4827" i="2"/>
  <c r="W4824" i="2"/>
  <c r="S4827" i="2"/>
  <c r="O4827" i="2"/>
  <c r="K4827" i="2"/>
  <c r="G4824" i="2"/>
  <c r="C4827" i="2"/>
  <c r="AE4826" i="2"/>
  <c r="AA4826" i="2"/>
  <c r="W4823" i="2"/>
  <c r="S4826" i="2"/>
  <c r="O4826" i="2"/>
  <c r="K4826" i="2"/>
  <c r="G4823" i="2"/>
  <c r="C4826" i="2"/>
  <c r="AE4825" i="2"/>
  <c r="AA4825" i="2"/>
  <c r="W4822" i="2"/>
  <c r="S4825" i="2"/>
  <c r="O4825" i="2"/>
  <c r="K4825" i="2"/>
  <c r="G4822" i="2"/>
  <c r="C4825" i="2"/>
  <c r="AE4824" i="2"/>
  <c r="AA4824" i="2"/>
  <c r="W4821" i="2"/>
  <c r="S4824" i="2"/>
  <c r="O4824" i="2"/>
  <c r="K4824" i="2"/>
  <c r="G4821" i="2"/>
  <c r="C4824" i="2"/>
  <c r="AE4823" i="2"/>
  <c r="AA4823" i="2"/>
  <c r="W4820" i="2"/>
  <c r="S4823" i="2"/>
  <c r="O4823" i="2"/>
  <c r="K4823" i="2"/>
  <c r="G4820" i="2"/>
  <c r="C4823" i="2"/>
  <c r="AE4822" i="2"/>
  <c r="AA4822" i="2"/>
  <c r="W4819" i="2"/>
  <c r="S4822" i="2"/>
  <c r="O4822" i="2"/>
  <c r="K4822" i="2"/>
  <c r="G4819" i="2"/>
  <c r="C4822" i="2"/>
  <c r="AE4821" i="2"/>
  <c r="AA4821" i="2"/>
  <c r="W4818" i="2"/>
  <c r="S4821" i="2"/>
  <c r="O4821" i="2"/>
  <c r="K4821" i="2"/>
  <c r="G4818" i="2"/>
  <c r="C4821" i="2"/>
  <c r="AE4820" i="2"/>
  <c r="AA4820" i="2"/>
  <c r="W4817" i="2"/>
  <c r="S4820" i="2"/>
  <c r="O4820" i="2"/>
  <c r="K4820" i="2"/>
  <c r="G4817" i="2"/>
  <c r="C4820" i="2"/>
  <c r="AE4819" i="2"/>
  <c r="AA4819" i="2"/>
  <c r="W4816" i="2"/>
  <c r="S4819" i="2"/>
  <c r="O4819" i="2"/>
  <c r="K4819" i="2"/>
  <c r="G4816" i="2"/>
  <c r="C4819" i="2"/>
  <c r="AE4818" i="2"/>
  <c r="AA4818" i="2"/>
  <c r="W4815" i="2"/>
  <c r="S4818" i="2"/>
  <c r="O4818" i="2"/>
  <c r="K4818" i="2"/>
  <c r="G4815" i="2"/>
  <c r="C4818" i="2"/>
  <c r="AE4817" i="2"/>
  <c r="AA4817" i="2"/>
  <c r="W4814" i="2"/>
  <c r="S4817" i="2"/>
  <c r="O4817" i="2"/>
  <c r="K4817" i="2"/>
  <c r="G4814" i="2"/>
  <c r="C4817" i="2"/>
  <c r="AE4816" i="2"/>
  <c r="AA4816" i="2"/>
  <c r="W4813" i="2"/>
  <c r="S4816" i="2"/>
  <c r="O4816" i="2"/>
  <c r="K4816" i="2"/>
  <c r="G4813" i="2"/>
  <c r="C4816" i="2"/>
  <c r="AE4815" i="2"/>
  <c r="AA4815" i="2"/>
  <c r="W4812" i="2"/>
  <c r="S4815" i="2"/>
  <c r="O4815" i="2"/>
  <c r="K4815" i="2"/>
  <c r="G4812" i="2"/>
  <c r="C4815" i="2"/>
  <c r="AE4814" i="2"/>
  <c r="AA4814" i="2"/>
  <c r="W4811" i="2"/>
  <c r="S4814" i="2"/>
  <c r="O4814" i="2"/>
  <c r="K4814" i="2"/>
  <c r="G4811" i="2"/>
  <c r="C4814" i="2"/>
  <c r="AE4813" i="2"/>
  <c r="AA4813" i="2"/>
  <c r="W4810" i="2"/>
  <c r="S4813" i="2"/>
  <c r="O4813" i="2"/>
  <c r="K4813" i="2"/>
  <c r="G4810" i="2"/>
  <c r="C4813" i="2"/>
  <c r="AE4812" i="2"/>
  <c r="AA4812" i="2"/>
  <c r="W4809" i="2"/>
  <c r="S4812" i="2"/>
  <c r="O4812" i="2"/>
  <c r="K4812" i="2"/>
  <c r="G4809" i="2"/>
  <c r="C4812" i="2"/>
  <c r="AE4811" i="2"/>
  <c r="AA4811" i="2"/>
  <c r="W4808" i="2"/>
  <c r="S4811" i="2"/>
  <c r="O4811" i="2"/>
  <c r="K4811" i="2"/>
  <c r="G4808" i="2"/>
  <c r="C4811" i="2"/>
  <c r="AE4810" i="2"/>
  <c r="AA4810" i="2"/>
  <c r="W4807" i="2"/>
  <c r="S4810" i="2"/>
  <c r="O4810" i="2"/>
  <c r="K4810" i="2"/>
  <c r="G4807" i="2"/>
  <c r="C4810" i="2"/>
  <c r="AE4809" i="2"/>
  <c r="AA4809" i="2"/>
  <c r="W4806" i="2"/>
  <c r="S4809" i="2"/>
  <c r="O4809" i="2"/>
  <c r="K4809" i="2"/>
  <c r="G4806" i="2"/>
  <c r="C4809" i="2"/>
  <c r="AE4808" i="2"/>
  <c r="AA4808" i="2"/>
  <c r="W4805" i="2"/>
  <c r="S4808" i="2"/>
  <c r="O4808" i="2"/>
  <c r="K4808" i="2"/>
  <c r="G4805" i="2"/>
  <c r="C4808" i="2"/>
  <c r="AE4807" i="2"/>
  <c r="AA4807" i="2"/>
  <c r="W4804" i="2"/>
  <c r="S4807" i="2"/>
  <c r="O4807" i="2"/>
  <c r="K4807" i="2"/>
  <c r="G4804" i="2"/>
  <c r="C4807" i="2"/>
  <c r="AE4806" i="2"/>
  <c r="AA4806" i="2"/>
  <c r="W4803" i="2"/>
  <c r="S4806" i="2"/>
  <c r="O4806" i="2"/>
  <c r="K4806" i="2"/>
  <c r="G4803" i="2"/>
  <c r="C4806" i="2"/>
  <c r="AE4805" i="2"/>
  <c r="AA4805" i="2"/>
  <c r="W4802" i="2"/>
  <c r="S4805" i="2"/>
  <c r="O4805" i="2"/>
  <c r="K4805" i="2"/>
  <c r="G4802" i="2"/>
  <c r="C4805" i="2"/>
  <c r="AE4804" i="2"/>
  <c r="AA4804" i="2"/>
  <c r="W4801" i="2"/>
  <c r="S4804" i="2"/>
  <c r="O4804" i="2"/>
  <c r="K4804" i="2"/>
  <c r="G4801" i="2"/>
  <c r="C4804" i="2"/>
  <c r="AE4803" i="2"/>
  <c r="AA4803" i="2"/>
  <c r="W4800" i="2"/>
  <c r="S4803" i="2"/>
  <c r="O4803" i="2"/>
  <c r="K4803" i="2"/>
  <c r="G4800" i="2"/>
  <c r="C4803" i="2"/>
  <c r="AE4802" i="2"/>
  <c r="AA4802" i="2"/>
  <c r="W4799" i="2"/>
  <c r="S4802" i="2"/>
  <c r="O4802" i="2"/>
  <c r="K4802" i="2"/>
  <c r="G4799" i="2"/>
  <c r="C4802" i="2"/>
  <c r="AE4801" i="2"/>
  <c r="AA4801" i="2"/>
  <c r="W4798" i="2"/>
  <c r="S4801" i="2"/>
  <c r="O4801" i="2"/>
  <c r="K4801" i="2"/>
  <c r="G4798" i="2"/>
  <c r="C4801" i="2"/>
  <c r="AE4800" i="2"/>
  <c r="AA4800" i="2"/>
  <c r="W4797" i="2"/>
  <c r="S4800" i="2"/>
  <c r="O4800" i="2"/>
  <c r="K4800" i="2"/>
  <c r="G4797" i="2"/>
  <c r="C4800" i="2"/>
  <c r="AE4799" i="2"/>
  <c r="AA4799" i="2"/>
  <c r="W4796" i="2"/>
  <c r="S4799" i="2"/>
  <c r="O4799" i="2"/>
  <c r="K4799" i="2"/>
  <c r="G4796" i="2"/>
  <c r="C4799" i="2"/>
  <c r="AE4798" i="2"/>
  <c r="AA4798" i="2"/>
  <c r="W4795" i="2"/>
  <c r="S4798" i="2"/>
  <c r="O4798" i="2"/>
  <c r="K4798" i="2"/>
  <c r="G4795" i="2"/>
  <c r="C4798" i="2"/>
  <c r="AE4797" i="2"/>
  <c r="AA4797" i="2"/>
  <c r="W4794" i="2"/>
  <c r="S4797" i="2"/>
  <c r="O4797" i="2"/>
  <c r="K4797" i="2"/>
  <c r="G4794" i="2"/>
  <c r="C4797" i="2"/>
  <c r="AE4796" i="2"/>
  <c r="AA4796" i="2"/>
  <c r="W4793" i="2"/>
  <c r="S4796" i="2"/>
  <c r="O4796" i="2"/>
  <c r="K4796" i="2"/>
  <c r="G4793" i="2"/>
  <c r="C4796" i="2"/>
  <c r="AE4795" i="2"/>
  <c r="AA4795" i="2"/>
  <c r="W4792" i="2"/>
  <c r="S4795" i="2"/>
  <c r="O4795" i="2"/>
  <c r="K4795" i="2"/>
  <c r="G4792" i="2"/>
  <c r="C4795" i="2"/>
  <c r="AE4794" i="2"/>
  <c r="AA4794" i="2"/>
  <c r="W4791" i="2"/>
  <c r="S4794" i="2"/>
  <c r="O4794" i="2"/>
  <c r="K4794" i="2"/>
  <c r="G4791" i="2"/>
  <c r="C4794" i="2"/>
  <c r="AE4793" i="2"/>
  <c r="AA4793" i="2"/>
  <c r="W4790" i="2"/>
  <c r="S4793" i="2"/>
  <c r="O4793" i="2"/>
  <c r="K4793" i="2"/>
  <c r="G4790" i="2"/>
  <c r="C4793" i="2"/>
  <c r="AE4792" i="2"/>
  <c r="AA4792" i="2"/>
  <c r="W4789" i="2"/>
  <c r="S4792" i="2"/>
  <c r="O4792" i="2"/>
  <c r="K4792" i="2"/>
  <c r="G4789" i="2"/>
  <c r="C4792" i="2"/>
  <c r="AE4791" i="2"/>
  <c r="AA4791" i="2"/>
  <c r="W4788" i="2"/>
  <c r="S4791" i="2"/>
  <c r="O4791" i="2"/>
  <c r="K4791" i="2"/>
  <c r="G4788" i="2"/>
  <c r="C4791" i="2"/>
  <c r="AE4790" i="2"/>
  <c r="AA4790" i="2"/>
  <c r="W4787" i="2"/>
  <c r="S4790" i="2"/>
  <c r="O4790" i="2"/>
  <c r="K4790" i="2"/>
  <c r="G4787" i="2"/>
  <c r="C4790" i="2"/>
  <c r="AE4789" i="2"/>
  <c r="AA4789" i="2"/>
  <c r="W4786" i="2"/>
  <c r="S4789" i="2"/>
  <c r="O4789" i="2"/>
  <c r="K4789" i="2"/>
  <c r="G4786" i="2"/>
  <c r="C4789" i="2"/>
  <c r="AE4788" i="2"/>
  <c r="AA4788" i="2"/>
  <c r="W4785" i="2"/>
  <c r="S4788" i="2"/>
  <c r="O4788" i="2"/>
  <c r="K4788" i="2"/>
  <c r="G4785" i="2"/>
  <c r="C4788" i="2"/>
  <c r="AE4787" i="2"/>
  <c r="AA4787" i="2"/>
  <c r="W4784" i="2"/>
  <c r="S4787" i="2"/>
  <c r="O4787" i="2"/>
  <c r="K4787" i="2"/>
  <c r="G4784" i="2"/>
  <c r="C4787" i="2"/>
  <c r="AE4786" i="2"/>
  <c r="AA4786" i="2"/>
  <c r="W4783" i="2"/>
  <c r="S4786" i="2"/>
  <c r="O4786" i="2"/>
  <c r="K4786" i="2"/>
  <c r="G4783" i="2"/>
  <c r="C4786" i="2"/>
  <c r="AE4785" i="2"/>
  <c r="AA4785" i="2"/>
  <c r="W4782" i="2"/>
  <c r="S4785" i="2"/>
  <c r="O4785" i="2"/>
  <c r="K4785" i="2"/>
  <c r="G4782" i="2"/>
  <c r="C4785" i="2"/>
  <c r="AE4784" i="2"/>
  <c r="AA4784" i="2"/>
  <c r="W4781" i="2"/>
  <c r="S4784" i="2"/>
  <c r="O4784" i="2"/>
  <c r="K4784" i="2"/>
  <c r="G4781" i="2"/>
  <c r="C4784" i="2"/>
  <c r="AE4783" i="2"/>
  <c r="AA4783" i="2"/>
  <c r="W4780" i="2"/>
  <c r="S4783" i="2"/>
  <c r="O4783" i="2"/>
  <c r="K4783" i="2"/>
  <c r="G4780" i="2"/>
  <c r="C4783" i="2"/>
  <c r="AE4782" i="2"/>
  <c r="AA4782" i="2"/>
  <c r="W4779" i="2"/>
  <c r="S4782" i="2"/>
  <c r="O4782" i="2"/>
  <c r="K4782" i="2"/>
  <c r="G4779" i="2"/>
  <c r="C4782" i="2"/>
  <c r="AE4781" i="2"/>
  <c r="AA4781" i="2"/>
  <c r="W4778" i="2"/>
  <c r="S4781" i="2"/>
  <c r="O4781" i="2"/>
  <c r="K4781" i="2"/>
  <c r="G4778" i="2"/>
  <c r="C4781" i="2"/>
  <c r="AE4780" i="2"/>
  <c r="AA4780" i="2"/>
  <c r="W4777" i="2"/>
  <c r="S4780" i="2"/>
  <c r="O4780" i="2"/>
  <c r="K4780" i="2"/>
  <c r="G4777" i="2"/>
  <c r="C4780" i="2"/>
  <c r="AE4779" i="2"/>
  <c r="AA4779" i="2"/>
  <c r="W4776" i="2"/>
  <c r="S4779" i="2"/>
  <c r="O4779" i="2"/>
  <c r="K4779" i="2"/>
  <c r="G4776" i="2"/>
  <c r="C4779" i="2"/>
  <c r="AE4778" i="2"/>
  <c r="AA4778" i="2"/>
  <c r="W4775" i="2"/>
  <c r="S4778" i="2"/>
  <c r="O4778" i="2"/>
  <c r="K4778" i="2"/>
  <c r="G4775" i="2"/>
  <c r="C4778" i="2"/>
  <c r="AE4777" i="2"/>
  <c r="AA4777" i="2"/>
  <c r="W4774" i="2"/>
  <c r="S4777" i="2"/>
  <c r="O4777" i="2"/>
  <c r="K4777" i="2"/>
  <c r="G4774" i="2"/>
  <c r="C4777" i="2"/>
  <c r="AE4776" i="2"/>
  <c r="AA4776" i="2"/>
  <c r="W4773" i="2"/>
  <c r="S4776" i="2"/>
  <c r="O4776" i="2"/>
  <c r="K4776" i="2"/>
  <c r="G4773" i="2"/>
  <c r="C4776" i="2"/>
  <c r="AE4775" i="2"/>
  <c r="AA4775" i="2"/>
  <c r="W4772" i="2"/>
  <c r="S4775" i="2"/>
  <c r="O4775" i="2"/>
  <c r="K4775" i="2"/>
  <c r="G4772" i="2"/>
  <c r="C4775" i="2"/>
  <c r="AE4774" i="2"/>
  <c r="AA4774" i="2"/>
  <c r="W4771" i="2"/>
  <c r="S4774" i="2"/>
  <c r="O4774" i="2"/>
  <c r="K4774" i="2"/>
  <c r="G4771" i="2"/>
  <c r="C4774" i="2"/>
  <c r="AE4773" i="2"/>
  <c r="AA4773" i="2"/>
  <c r="W4770" i="2"/>
  <c r="S4773" i="2"/>
  <c r="O4773" i="2"/>
  <c r="K4773" i="2"/>
  <c r="G4770" i="2"/>
  <c r="C4773" i="2"/>
  <c r="AE4772" i="2"/>
  <c r="AA4772" i="2"/>
  <c r="W4769" i="2"/>
  <c r="S4772" i="2"/>
  <c r="O4772" i="2"/>
  <c r="K4772" i="2"/>
  <c r="G4769" i="2"/>
  <c r="C4772" i="2"/>
  <c r="AE4771" i="2"/>
  <c r="AA4771" i="2"/>
  <c r="W4768" i="2"/>
  <c r="S4771" i="2"/>
  <c r="O4771" i="2"/>
  <c r="K4771" i="2"/>
  <c r="G4768" i="2"/>
  <c r="C4771" i="2"/>
  <c r="AE4770" i="2"/>
  <c r="AA4770" i="2"/>
  <c r="W4767" i="2"/>
  <c r="S4770" i="2"/>
  <c r="O4770" i="2"/>
  <c r="K4770" i="2"/>
  <c r="G4767" i="2"/>
  <c r="C4770" i="2"/>
  <c r="AE4769" i="2"/>
  <c r="AA4769" i="2"/>
  <c r="W4766" i="2"/>
  <c r="S4769" i="2"/>
  <c r="O4769" i="2"/>
  <c r="K4769" i="2"/>
  <c r="G4766" i="2"/>
  <c r="C4769" i="2"/>
  <c r="AE4768" i="2"/>
  <c r="AA4768" i="2"/>
  <c r="W4765" i="2"/>
  <c r="S4768" i="2"/>
  <c r="O4768" i="2"/>
  <c r="K4768" i="2"/>
  <c r="G4765" i="2"/>
  <c r="C4768" i="2"/>
  <c r="AE4767" i="2"/>
  <c r="AA4767" i="2"/>
  <c r="W4764" i="2"/>
  <c r="S4767" i="2"/>
  <c r="O4767" i="2"/>
  <c r="K4767" i="2"/>
  <c r="G4764" i="2"/>
  <c r="C4767" i="2"/>
  <c r="AE4766" i="2"/>
  <c r="AA4766" i="2"/>
  <c r="W4763" i="2"/>
  <c r="S4766" i="2"/>
  <c r="O4766" i="2"/>
  <c r="K4766" i="2"/>
  <c r="G4763" i="2"/>
  <c r="C4766" i="2"/>
  <c r="AE4765" i="2"/>
  <c r="AA4765" i="2"/>
  <c r="W4762" i="2"/>
  <c r="S4765" i="2"/>
  <c r="O4765" i="2"/>
  <c r="K4765" i="2"/>
  <c r="G4762" i="2"/>
  <c r="C4765" i="2"/>
  <c r="AE4764" i="2"/>
  <c r="AA4764" i="2"/>
  <c r="W4761" i="2"/>
  <c r="S4764" i="2"/>
  <c r="O4764" i="2"/>
  <c r="K4764" i="2"/>
  <c r="G4761" i="2"/>
  <c r="C4764" i="2"/>
  <c r="AE4763" i="2"/>
  <c r="AA4763" i="2"/>
  <c r="W4760" i="2"/>
  <c r="S4763" i="2"/>
  <c r="O4763" i="2"/>
  <c r="K4763" i="2"/>
  <c r="G4760" i="2"/>
  <c r="C4763" i="2"/>
  <c r="AE4762" i="2"/>
  <c r="AA4762" i="2"/>
  <c r="W4759" i="2"/>
  <c r="S4762" i="2"/>
  <c r="O4762" i="2"/>
  <c r="K4762" i="2"/>
  <c r="G4759" i="2"/>
  <c r="C4762" i="2"/>
  <c r="AE4761" i="2"/>
  <c r="AA4761" i="2"/>
  <c r="W4758" i="2"/>
  <c r="S4761" i="2"/>
  <c r="O4761" i="2"/>
  <c r="K4761" i="2"/>
  <c r="G4758" i="2"/>
  <c r="C4761" i="2"/>
  <c r="AE4760" i="2"/>
  <c r="AA4760" i="2"/>
  <c r="W4757" i="2"/>
  <c r="S4760" i="2"/>
  <c r="O4760" i="2"/>
  <c r="K4760" i="2"/>
  <c r="G4757" i="2"/>
  <c r="C4760" i="2"/>
  <c r="AE4759" i="2"/>
  <c r="AA4759" i="2"/>
  <c r="W4756" i="2"/>
  <c r="S4759" i="2"/>
  <c r="O4759" i="2"/>
  <c r="K4759" i="2"/>
  <c r="G4756" i="2"/>
  <c r="C4759" i="2"/>
  <c r="AE4758" i="2"/>
  <c r="AA4758" i="2"/>
  <c r="W4755" i="2"/>
  <c r="S4758" i="2"/>
  <c r="O4758" i="2"/>
  <c r="K4758" i="2"/>
  <c r="G4755" i="2"/>
  <c r="C4758" i="2"/>
  <c r="AE4757" i="2"/>
  <c r="AA4757" i="2"/>
  <c r="W4754" i="2"/>
  <c r="S4757" i="2"/>
  <c r="O4757" i="2"/>
  <c r="K4757" i="2"/>
  <c r="G4754" i="2"/>
  <c r="C4757" i="2"/>
  <c r="AE4756" i="2"/>
  <c r="AA4756" i="2"/>
  <c r="W4753" i="2"/>
  <c r="S4756" i="2"/>
  <c r="O4756" i="2"/>
  <c r="K4756" i="2"/>
  <c r="G4753" i="2"/>
  <c r="C4756" i="2"/>
  <c r="AE4755" i="2"/>
  <c r="AA4755" i="2"/>
  <c r="W4752" i="2"/>
  <c r="S4755" i="2"/>
  <c r="O4755" i="2"/>
  <c r="K4755" i="2"/>
  <c r="G4752" i="2"/>
  <c r="C4755" i="2"/>
  <c r="AE4754" i="2"/>
  <c r="AA4754" i="2"/>
  <c r="W4751" i="2"/>
  <c r="S4754" i="2"/>
  <c r="O4754" i="2"/>
  <c r="K4754" i="2"/>
  <c r="G4751" i="2"/>
  <c r="C4754" i="2"/>
  <c r="AE4753" i="2"/>
  <c r="AA4753" i="2"/>
  <c r="W4750" i="2"/>
  <c r="S4753" i="2"/>
  <c r="O4753" i="2"/>
  <c r="K4753" i="2"/>
  <c r="G4750" i="2"/>
  <c r="C4753" i="2"/>
  <c r="AE4752" i="2"/>
  <c r="AA4752" i="2"/>
  <c r="W4749" i="2"/>
  <c r="S4752" i="2"/>
  <c r="O4752" i="2"/>
  <c r="K4752" i="2"/>
  <c r="G4749" i="2"/>
  <c r="C4752" i="2"/>
  <c r="AE4751" i="2"/>
  <c r="AA4751" i="2"/>
  <c r="W4748" i="2"/>
  <c r="S4751" i="2"/>
  <c r="O4751" i="2"/>
  <c r="K4751" i="2"/>
  <c r="G4748" i="2"/>
  <c r="C4751" i="2"/>
  <c r="AE4750" i="2"/>
  <c r="AA4750" i="2"/>
  <c r="W4747" i="2"/>
  <c r="S4750" i="2"/>
  <c r="O4750" i="2"/>
  <c r="K4750" i="2"/>
  <c r="G4747" i="2"/>
  <c r="C4750" i="2"/>
  <c r="AE4749" i="2"/>
  <c r="AA4749" i="2"/>
  <c r="W4746" i="2"/>
  <c r="S4749" i="2"/>
  <c r="O4749" i="2"/>
  <c r="K4749" i="2"/>
  <c r="G4746" i="2"/>
  <c r="C4749" i="2"/>
  <c r="AE4748" i="2"/>
  <c r="AA4748" i="2"/>
  <c r="W4745" i="2"/>
  <c r="S4748" i="2"/>
  <c r="O4748" i="2"/>
  <c r="K4748" i="2"/>
  <c r="G4745" i="2"/>
  <c r="C4748" i="2"/>
  <c r="AE4747" i="2"/>
  <c r="AA4747" i="2"/>
  <c r="W4744" i="2"/>
  <c r="S4747" i="2"/>
  <c r="O4747" i="2"/>
  <c r="K4747" i="2"/>
  <c r="G4744" i="2"/>
  <c r="C4747" i="2"/>
  <c r="AE4746" i="2"/>
  <c r="AA4746" i="2"/>
  <c r="W4743" i="2"/>
  <c r="S4746" i="2"/>
  <c r="O4746" i="2"/>
  <c r="K4746" i="2"/>
  <c r="G4743" i="2"/>
  <c r="C4746" i="2"/>
  <c r="AE4745" i="2"/>
  <c r="AA4745" i="2"/>
  <c r="W4742" i="2"/>
  <c r="S4745" i="2"/>
  <c r="O4745" i="2"/>
  <c r="K4745" i="2"/>
  <c r="G4742" i="2"/>
  <c r="C4745" i="2"/>
  <c r="AE4744" i="2"/>
  <c r="AA4744" i="2"/>
  <c r="W4741" i="2"/>
  <c r="S4744" i="2"/>
  <c r="O4744" i="2"/>
  <c r="K4744" i="2"/>
  <c r="G4741" i="2"/>
  <c r="C4744" i="2"/>
  <c r="AE4743" i="2"/>
  <c r="AA4743" i="2"/>
  <c r="W4740" i="2"/>
  <c r="S4743" i="2"/>
  <c r="O4743" i="2"/>
  <c r="K4743" i="2"/>
  <c r="G4740" i="2"/>
  <c r="C4743" i="2"/>
  <c r="AE4742" i="2"/>
  <c r="AA4742" i="2"/>
  <c r="W4739" i="2"/>
  <c r="S4742" i="2"/>
  <c r="O4742" i="2"/>
  <c r="K4742" i="2"/>
  <c r="G4739" i="2"/>
  <c r="C4742" i="2"/>
  <c r="AE4741" i="2"/>
  <c r="AA4741" i="2"/>
  <c r="W4738" i="2"/>
  <c r="S4741" i="2"/>
  <c r="O4741" i="2"/>
  <c r="K4741" i="2"/>
  <c r="G4738" i="2"/>
  <c r="C4741" i="2"/>
  <c r="AE4740" i="2"/>
  <c r="AA4740" i="2"/>
  <c r="W4737" i="2"/>
  <c r="S4740" i="2"/>
  <c r="O4740" i="2"/>
  <c r="K4740" i="2"/>
  <c r="G4737" i="2"/>
  <c r="C4740" i="2"/>
  <c r="AE4739" i="2"/>
  <c r="AA4739" i="2"/>
  <c r="W4736" i="2"/>
  <c r="S4739" i="2"/>
  <c r="O4739" i="2"/>
  <c r="K4739" i="2"/>
  <c r="G4736" i="2"/>
  <c r="C4739" i="2"/>
  <c r="AE4738" i="2"/>
  <c r="AA4738" i="2"/>
  <c r="W4735" i="2"/>
  <c r="S4738" i="2"/>
  <c r="O4738" i="2"/>
  <c r="K4738" i="2"/>
  <c r="G4735" i="2"/>
  <c r="C4738" i="2"/>
  <c r="AE4737" i="2"/>
  <c r="AA4737" i="2"/>
  <c r="W4734" i="2"/>
  <c r="S4737" i="2"/>
  <c r="O4737" i="2"/>
  <c r="K4737" i="2"/>
  <c r="G4734" i="2"/>
  <c r="C4737" i="2"/>
  <c r="AE4736" i="2"/>
  <c r="AA4736" i="2"/>
  <c r="W4733" i="2"/>
  <c r="S4736" i="2"/>
  <c r="O4736" i="2"/>
  <c r="K4736" i="2"/>
  <c r="G4733" i="2"/>
  <c r="C4736" i="2"/>
  <c r="AE4735" i="2"/>
  <c r="AA4735" i="2"/>
  <c r="W4732" i="2"/>
  <c r="S4735" i="2"/>
  <c r="O4735" i="2"/>
  <c r="K4735" i="2"/>
  <c r="G4732" i="2"/>
  <c r="C4735" i="2"/>
  <c r="AE4734" i="2"/>
  <c r="AA4734" i="2"/>
  <c r="W4731" i="2"/>
  <c r="S4734" i="2"/>
  <c r="O4734" i="2"/>
  <c r="K4734" i="2"/>
  <c r="G4731" i="2"/>
  <c r="C4734" i="2"/>
  <c r="AE4733" i="2"/>
  <c r="AA4733" i="2"/>
  <c r="W4730" i="2"/>
  <c r="S4733" i="2"/>
  <c r="O4733" i="2"/>
  <c r="K4733" i="2"/>
  <c r="G4730" i="2"/>
  <c r="C4733" i="2"/>
  <c r="AE4732" i="2"/>
  <c r="AA4732" i="2"/>
  <c r="W4729" i="2"/>
  <c r="S4732" i="2"/>
  <c r="O4732" i="2"/>
  <c r="K4732" i="2"/>
  <c r="G4729" i="2"/>
  <c r="C4732" i="2"/>
  <c r="AE4731" i="2"/>
  <c r="AA4731" i="2"/>
  <c r="W4728" i="2"/>
  <c r="S4731" i="2"/>
  <c r="O4731" i="2"/>
  <c r="K4731" i="2"/>
  <c r="G4728" i="2"/>
  <c r="C4731" i="2"/>
  <c r="AE4730" i="2"/>
  <c r="AA4730" i="2"/>
  <c r="W4727" i="2"/>
  <c r="S4730" i="2"/>
  <c r="O4730" i="2"/>
  <c r="K4730" i="2"/>
  <c r="G4727" i="2"/>
  <c r="C4730" i="2"/>
  <c r="AE4729" i="2"/>
  <c r="AA4729" i="2"/>
  <c r="W4726" i="2"/>
  <c r="S4729" i="2"/>
  <c r="O4729" i="2"/>
  <c r="K4729" i="2"/>
  <c r="G4726" i="2"/>
  <c r="C4729" i="2"/>
  <c r="AE4728" i="2"/>
  <c r="AA4728" i="2"/>
  <c r="W4725" i="2"/>
  <c r="S4728" i="2"/>
  <c r="O4728" i="2"/>
  <c r="K4728" i="2"/>
  <c r="G4725" i="2"/>
  <c r="C4728" i="2"/>
  <c r="AE4727" i="2"/>
  <c r="AA4727" i="2"/>
  <c r="W4724" i="2"/>
  <c r="S4727" i="2"/>
  <c r="O4727" i="2"/>
  <c r="K4727" i="2"/>
  <c r="G4724" i="2"/>
  <c r="C4727" i="2"/>
  <c r="AE4726" i="2"/>
  <c r="AA4726" i="2"/>
  <c r="W4723" i="2"/>
  <c r="S4726" i="2"/>
  <c r="O4726" i="2"/>
  <c r="K4726" i="2"/>
  <c r="G4723" i="2"/>
  <c r="C4726" i="2"/>
  <c r="AE4725" i="2"/>
  <c r="AA4725" i="2"/>
  <c r="W4722" i="2"/>
  <c r="S4725" i="2"/>
  <c r="O4725" i="2"/>
  <c r="K4725" i="2"/>
  <c r="G4722" i="2"/>
  <c r="C4725" i="2"/>
  <c r="AE4724" i="2"/>
  <c r="AA4724" i="2"/>
  <c r="W4721" i="2"/>
  <c r="S4724" i="2"/>
  <c r="O4724" i="2"/>
  <c r="K4724" i="2"/>
  <c r="G4721" i="2"/>
  <c r="C4724" i="2"/>
  <c r="AE4723" i="2"/>
  <c r="AA4723" i="2"/>
  <c r="W4720" i="2"/>
  <c r="S4723" i="2"/>
  <c r="O4723" i="2"/>
  <c r="K4723" i="2"/>
  <c r="G4720" i="2"/>
  <c r="C4723" i="2"/>
  <c r="AE4722" i="2"/>
  <c r="AA4722" i="2"/>
  <c r="W4719" i="2"/>
  <c r="S4722" i="2"/>
  <c r="O4722" i="2"/>
  <c r="K4722" i="2"/>
  <c r="G4719" i="2"/>
  <c r="C4722" i="2"/>
  <c r="AE4721" i="2"/>
  <c r="AA4721" i="2"/>
  <c r="W4718" i="2"/>
  <c r="S4721" i="2"/>
  <c r="O4721" i="2"/>
  <c r="K4721" i="2"/>
  <c r="G4718" i="2"/>
  <c r="C4721" i="2"/>
  <c r="AE4720" i="2"/>
  <c r="AA4720" i="2"/>
  <c r="W4717" i="2"/>
  <c r="S4720" i="2"/>
  <c r="O4720" i="2"/>
  <c r="K4720" i="2"/>
  <c r="G4717" i="2"/>
  <c r="C4720" i="2"/>
  <c r="AE4719" i="2"/>
  <c r="AA4719" i="2"/>
  <c r="W4716" i="2"/>
  <c r="S4719" i="2"/>
  <c r="O4719" i="2"/>
  <c r="K4719" i="2"/>
  <c r="G4716" i="2"/>
  <c r="C4719" i="2"/>
  <c r="AE4718" i="2"/>
  <c r="AA4718" i="2"/>
  <c r="W4715" i="2"/>
  <c r="S4718" i="2"/>
  <c r="O4718" i="2"/>
  <c r="K4718" i="2"/>
  <c r="G4715" i="2"/>
  <c r="C4718" i="2"/>
  <c r="AE4717" i="2"/>
  <c r="AA4717" i="2"/>
  <c r="W4714" i="2"/>
  <c r="S4717" i="2"/>
  <c r="O4717" i="2"/>
  <c r="K4717" i="2"/>
  <c r="G4714" i="2"/>
  <c r="C4717" i="2"/>
  <c r="AE4716" i="2"/>
  <c r="AA4716" i="2"/>
  <c r="W4713" i="2"/>
  <c r="S4716" i="2"/>
  <c r="O4716" i="2"/>
  <c r="K4716" i="2"/>
  <c r="G4713" i="2"/>
  <c r="C4716" i="2"/>
  <c r="AE4715" i="2"/>
  <c r="AA4715" i="2"/>
  <c r="W4712" i="2"/>
  <c r="S4715" i="2"/>
  <c r="O4715" i="2"/>
  <c r="K4715" i="2"/>
  <c r="G4712" i="2"/>
  <c r="C4715" i="2"/>
  <c r="AE4714" i="2"/>
  <c r="AA4714" i="2"/>
  <c r="W4711" i="2"/>
  <c r="S4714" i="2"/>
  <c r="O4714" i="2"/>
  <c r="K4714" i="2"/>
  <c r="G4711" i="2"/>
  <c r="C4714" i="2"/>
  <c r="AE4713" i="2"/>
  <c r="AA4713" i="2"/>
  <c r="W4710" i="2"/>
  <c r="S4713" i="2"/>
  <c r="O4713" i="2"/>
  <c r="K4713" i="2"/>
  <c r="G4710" i="2"/>
  <c r="C4713" i="2"/>
  <c r="AE4712" i="2"/>
  <c r="AA4712" i="2"/>
  <c r="W4709" i="2"/>
  <c r="S4712" i="2"/>
  <c r="O4712" i="2"/>
  <c r="K4712" i="2"/>
  <c r="G4709" i="2"/>
  <c r="C4712" i="2"/>
  <c r="AE4711" i="2"/>
  <c r="AA4711" i="2"/>
  <c r="W4708" i="2"/>
  <c r="S4711" i="2"/>
  <c r="O4711" i="2"/>
  <c r="K4711" i="2"/>
  <c r="G4708" i="2"/>
  <c r="C4711" i="2"/>
  <c r="AE4710" i="2"/>
  <c r="AA4710" i="2"/>
  <c r="W4707" i="2"/>
  <c r="S4710" i="2"/>
  <c r="O4710" i="2"/>
  <c r="K4710" i="2"/>
  <c r="G4707" i="2"/>
  <c r="C4710" i="2"/>
  <c r="AE4709" i="2"/>
  <c r="AA4709" i="2"/>
  <c r="W4706" i="2"/>
  <c r="S4709" i="2"/>
  <c r="O4709" i="2"/>
  <c r="K4709" i="2"/>
  <c r="G4706" i="2"/>
  <c r="C4709" i="2"/>
  <c r="AE4708" i="2"/>
  <c r="AA4708" i="2"/>
  <c r="W4705" i="2"/>
  <c r="S4708" i="2"/>
  <c r="O4708" i="2"/>
  <c r="K4708" i="2"/>
  <c r="G4705" i="2"/>
  <c r="C4708" i="2"/>
  <c r="AE4707" i="2"/>
  <c r="AA4707" i="2"/>
  <c r="W4704" i="2"/>
  <c r="S4707" i="2"/>
  <c r="O4707" i="2"/>
  <c r="K4707" i="2"/>
  <c r="G4704" i="2"/>
  <c r="C4707" i="2"/>
  <c r="AE4706" i="2"/>
  <c r="AA4706" i="2"/>
  <c r="W4703" i="2"/>
  <c r="S4706" i="2"/>
  <c r="O4706" i="2"/>
  <c r="K4706" i="2"/>
  <c r="G4703" i="2"/>
  <c r="C4706" i="2"/>
  <c r="AE4705" i="2"/>
  <c r="AA4705" i="2"/>
  <c r="W4702" i="2"/>
  <c r="S4705" i="2"/>
  <c r="O4705" i="2"/>
  <c r="K4705" i="2"/>
  <c r="G4702" i="2"/>
  <c r="C4705" i="2"/>
  <c r="AE4704" i="2"/>
  <c r="AA4704" i="2"/>
  <c r="W4701" i="2"/>
  <c r="S4704" i="2"/>
  <c r="O4704" i="2"/>
  <c r="K4704" i="2"/>
  <c r="G4701" i="2"/>
  <c r="C4704" i="2"/>
  <c r="AE4703" i="2"/>
  <c r="AA4703" i="2"/>
  <c r="W4700" i="2"/>
  <c r="S4703" i="2"/>
  <c r="O4703" i="2"/>
  <c r="K4703" i="2"/>
  <c r="G4700" i="2"/>
  <c r="C4703" i="2"/>
  <c r="AE4702" i="2"/>
  <c r="AA4702" i="2"/>
  <c r="W4699" i="2"/>
  <c r="S4702" i="2"/>
  <c r="O4702" i="2"/>
  <c r="K4702" i="2"/>
  <c r="G4699" i="2"/>
  <c r="C4702" i="2"/>
  <c r="AE4701" i="2"/>
  <c r="AA4701" i="2"/>
  <c r="W4698" i="2"/>
  <c r="S4701" i="2"/>
  <c r="O4701" i="2"/>
  <c r="K4701" i="2"/>
  <c r="G4698" i="2"/>
  <c r="C4701" i="2"/>
  <c r="AE4700" i="2"/>
  <c r="AA4700" i="2"/>
  <c r="W4697" i="2"/>
  <c r="S4700" i="2"/>
  <c r="O4700" i="2"/>
  <c r="K4700" i="2"/>
  <c r="G4697" i="2"/>
  <c r="C4700" i="2"/>
  <c r="AE4699" i="2"/>
  <c r="AA4699" i="2"/>
  <c r="W4696" i="2"/>
  <c r="S4699" i="2"/>
  <c r="O4699" i="2"/>
  <c r="K4699" i="2"/>
  <c r="G4696" i="2"/>
  <c r="C4699" i="2"/>
  <c r="AE4698" i="2"/>
  <c r="AA4698" i="2"/>
  <c r="W4695" i="2"/>
  <c r="S4698" i="2"/>
  <c r="O4698" i="2"/>
  <c r="K4698" i="2"/>
  <c r="G4695" i="2"/>
  <c r="C4698" i="2"/>
  <c r="AE4697" i="2"/>
  <c r="AA4697" i="2"/>
  <c r="W4694" i="2"/>
  <c r="S4697" i="2"/>
  <c r="O4697" i="2"/>
  <c r="K4697" i="2"/>
  <c r="G4694" i="2"/>
  <c r="C4697" i="2"/>
  <c r="AE4696" i="2"/>
  <c r="AA4696" i="2"/>
  <c r="W4693" i="2"/>
  <c r="S4696" i="2"/>
  <c r="O4696" i="2"/>
  <c r="K4696" i="2"/>
  <c r="G4693" i="2"/>
  <c r="C4696" i="2"/>
  <c r="AE4695" i="2"/>
  <c r="AA4695" i="2"/>
  <c r="W4692" i="2"/>
  <c r="S4695" i="2"/>
  <c r="O4695" i="2"/>
  <c r="K4695" i="2"/>
  <c r="G4692" i="2"/>
  <c r="C4695" i="2"/>
  <c r="AE4694" i="2"/>
  <c r="AA4694" i="2"/>
  <c r="W4691" i="2"/>
  <c r="S4694" i="2"/>
  <c r="O4694" i="2"/>
  <c r="K4694" i="2"/>
  <c r="G4691" i="2"/>
  <c r="C4694" i="2"/>
  <c r="AE4693" i="2"/>
  <c r="AA4693" i="2"/>
  <c r="W4690" i="2"/>
  <c r="S4693" i="2"/>
  <c r="O4693" i="2"/>
  <c r="K4693" i="2"/>
  <c r="G4690" i="2"/>
  <c r="C4693" i="2"/>
  <c r="AE4692" i="2"/>
  <c r="AA4692" i="2"/>
  <c r="W4689" i="2"/>
  <c r="S4692" i="2"/>
  <c r="O4692" i="2"/>
  <c r="K4692" i="2"/>
  <c r="G4689" i="2"/>
  <c r="C4692" i="2"/>
  <c r="AE4691" i="2"/>
  <c r="AA4691" i="2"/>
  <c r="W4688" i="2"/>
  <c r="S4691" i="2"/>
  <c r="O4691" i="2"/>
  <c r="K4691" i="2"/>
  <c r="G4688" i="2"/>
  <c r="C4691" i="2"/>
  <c r="AE4690" i="2"/>
  <c r="AA4690" i="2"/>
  <c r="W4687" i="2"/>
  <c r="S4690" i="2"/>
  <c r="O4690" i="2"/>
  <c r="K4690" i="2"/>
  <c r="G4687" i="2"/>
  <c r="C4690" i="2"/>
  <c r="AE4689" i="2"/>
  <c r="AA4689" i="2"/>
  <c r="W4686" i="2"/>
  <c r="S4689" i="2"/>
  <c r="O4689" i="2"/>
  <c r="K4689" i="2"/>
  <c r="G4686" i="2"/>
  <c r="C4689" i="2"/>
  <c r="AE4688" i="2"/>
  <c r="AA4688" i="2"/>
  <c r="W4685" i="2"/>
  <c r="S4688" i="2"/>
  <c r="O4688" i="2"/>
  <c r="K4688" i="2"/>
  <c r="G4685" i="2"/>
  <c r="C4688" i="2"/>
  <c r="AE4687" i="2"/>
  <c r="AA4687" i="2"/>
  <c r="W4684" i="2"/>
  <c r="S4687" i="2"/>
  <c r="O4687" i="2"/>
  <c r="K4687" i="2"/>
  <c r="G4684" i="2"/>
  <c r="C4687" i="2"/>
  <c r="AE4686" i="2"/>
  <c r="AA4686" i="2"/>
  <c r="W4683" i="2"/>
  <c r="S4686" i="2"/>
  <c r="O4686" i="2"/>
  <c r="K4686" i="2"/>
  <c r="G4683" i="2"/>
  <c r="C4686" i="2"/>
  <c r="AE4685" i="2"/>
  <c r="AA4685" i="2"/>
  <c r="W4682" i="2"/>
  <c r="S4685" i="2"/>
  <c r="O4685" i="2"/>
  <c r="K4685" i="2"/>
  <c r="G4682" i="2"/>
  <c r="C4685" i="2"/>
  <c r="AE4684" i="2"/>
  <c r="AA4684" i="2"/>
  <c r="W4681" i="2"/>
  <c r="S4684" i="2"/>
  <c r="O4684" i="2"/>
  <c r="K4684" i="2"/>
  <c r="G4681" i="2"/>
  <c r="C4684" i="2"/>
  <c r="AE4683" i="2"/>
  <c r="AA4683" i="2"/>
  <c r="W4680" i="2"/>
  <c r="S4683" i="2"/>
  <c r="O4683" i="2"/>
  <c r="K4683" i="2"/>
  <c r="G4680" i="2"/>
  <c r="C4683" i="2"/>
  <c r="AE4682" i="2"/>
  <c r="AA4682" i="2"/>
  <c r="W4679" i="2"/>
  <c r="S4682" i="2"/>
  <c r="O4682" i="2"/>
  <c r="K4682" i="2"/>
  <c r="G4679" i="2"/>
  <c r="C4682" i="2"/>
  <c r="AE4681" i="2"/>
  <c r="AA4681" i="2"/>
  <c r="W4678" i="2"/>
  <c r="S4681" i="2"/>
  <c r="O4681" i="2"/>
  <c r="K4681" i="2"/>
  <c r="G4678" i="2"/>
  <c r="C4681" i="2"/>
  <c r="AE4680" i="2"/>
  <c r="AA4680" i="2"/>
  <c r="W4677" i="2"/>
  <c r="S4680" i="2"/>
  <c r="O4680" i="2"/>
  <c r="K4680" i="2"/>
  <c r="G4677" i="2"/>
  <c r="C4680" i="2"/>
  <c r="AE4679" i="2"/>
  <c r="AA4679" i="2"/>
  <c r="W4676" i="2"/>
  <c r="S4679" i="2"/>
  <c r="O4679" i="2"/>
  <c r="K4679" i="2"/>
  <c r="G4676" i="2"/>
  <c r="C4679" i="2"/>
  <c r="AE4678" i="2"/>
  <c r="AA4678" i="2"/>
  <c r="W4675" i="2"/>
  <c r="S4678" i="2"/>
  <c r="O4678" i="2"/>
  <c r="K4678" i="2"/>
  <c r="G4675" i="2"/>
  <c r="C4678" i="2"/>
  <c r="AE4677" i="2"/>
  <c r="AA4677" i="2"/>
  <c r="W4674" i="2"/>
  <c r="S4677" i="2"/>
  <c r="O4677" i="2"/>
  <c r="K4677" i="2"/>
  <c r="G4674" i="2"/>
  <c r="C4677" i="2"/>
  <c r="AE4676" i="2"/>
  <c r="AA4676" i="2"/>
  <c r="W4673" i="2"/>
  <c r="S4676" i="2"/>
  <c r="O4676" i="2"/>
  <c r="K4676" i="2"/>
  <c r="G4673" i="2"/>
  <c r="C4676" i="2"/>
  <c r="AE4675" i="2"/>
  <c r="AA4675" i="2"/>
  <c r="W4672" i="2"/>
  <c r="S4675" i="2"/>
  <c r="O4675" i="2"/>
  <c r="K4675" i="2"/>
  <c r="G4672" i="2"/>
  <c r="C4675" i="2"/>
  <c r="AE4674" i="2"/>
  <c r="AA4674" i="2"/>
  <c r="W4671" i="2"/>
  <c r="S4674" i="2"/>
  <c r="O4674" i="2"/>
  <c r="K4674" i="2"/>
  <c r="G4671" i="2"/>
  <c r="C4674" i="2"/>
  <c r="AE4673" i="2"/>
  <c r="AA4673" i="2"/>
  <c r="W4670" i="2"/>
  <c r="S4673" i="2"/>
  <c r="O4673" i="2"/>
  <c r="K4673" i="2"/>
  <c r="G4670" i="2"/>
  <c r="C4673" i="2"/>
  <c r="AE4672" i="2"/>
  <c r="AA4672" i="2"/>
  <c r="W4669" i="2"/>
  <c r="S4672" i="2"/>
  <c r="O4672" i="2"/>
  <c r="K4672" i="2"/>
  <c r="G4669" i="2"/>
  <c r="C4672" i="2"/>
  <c r="AE4671" i="2"/>
  <c r="AA4671" i="2"/>
  <c r="W4668" i="2"/>
  <c r="S4671" i="2"/>
  <c r="O4671" i="2"/>
  <c r="K4671" i="2"/>
  <c r="G4668" i="2"/>
  <c r="C4671" i="2"/>
  <c r="AE4670" i="2"/>
  <c r="AA4670" i="2"/>
  <c r="W4667" i="2"/>
  <c r="S4670" i="2"/>
  <c r="O4670" i="2"/>
  <c r="K4670" i="2"/>
  <c r="G4667" i="2"/>
  <c r="C4670" i="2"/>
  <c r="AE4669" i="2"/>
  <c r="AA4669" i="2"/>
  <c r="W4666" i="2"/>
  <c r="S4669" i="2"/>
  <c r="O4669" i="2"/>
  <c r="K4669" i="2"/>
  <c r="G4666" i="2"/>
  <c r="C4669" i="2"/>
  <c r="AE4668" i="2"/>
  <c r="AA4668" i="2"/>
  <c r="W4665" i="2"/>
  <c r="S4668" i="2"/>
  <c r="O4668" i="2"/>
  <c r="K4668" i="2"/>
  <c r="G4665" i="2"/>
  <c r="C4668" i="2"/>
  <c r="AE4667" i="2"/>
  <c r="AA4667" i="2"/>
  <c r="W4664" i="2"/>
  <c r="S4667" i="2"/>
  <c r="O4667" i="2"/>
  <c r="K4667" i="2"/>
  <c r="G4664" i="2"/>
  <c r="C4667" i="2"/>
  <c r="AE4666" i="2"/>
  <c r="AA4666" i="2"/>
  <c r="W4663" i="2"/>
  <c r="S4666" i="2"/>
  <c r="O4666" i="2"/>
  <c r="K4666" i="2"/>
  <c r="G4663" i="2"/>
  <c r="C4666" i="2"/>
  <c r="AE4665" i="2"/>
  <c r="AA4665" i="2"/>
  <c r="W4662" i="2"/>
  <c r="S4665" i="2"/>
  <c r="O4665" i="2"/>
  <c r="K4665" i="2"/>
  <c r="G4662" i="2"/>
  <c r="C4665" i="2"/>
  <c r="AE4664" i="2"/>
  <c r="AA4664" i="2"/>
  <c r="W4661" i="2"/>
  <c r="S4664" i="2"/>
  <c r="O4664" i="2"/>
  <c r="K4664" i="2"/>
  <c r="G4661" i="2"/>
  <c r="C4664" i="2"/>
  <c r="AE4663" i="2"/>
  <c r="AA4663" i="2"/>
  <c r="W4660" i="2"/>
  <c r="S4663" i="2"/>
  <c r="O4663" i="2"/>
  <c r="K4663" i="2"/>
  <c r="G4660" i="2"/>
  <c r="C4663" i="2"/>
  <c r="AE4662" i="2"/>
  <c r="AA4662" i="2"/>
  <c r="W4659" i="2"/>
  <c r="S4662" i="2"/>
  <c r="O4662" i="2"/>
  <c r="K4662" i="2"/>
  <c r="G4659" i="2"/>
  <c r="C4662" i="2"/>
  <c r="AE4661" i="2"/>
  <c r="AA4661" i="2"/>
  <c r="W4658" i="2"/>
  <c r="S4661" i="2"/>
  <c r="O4661" i="2"/>
  <c r="K4661" i="2"/>
  <c r="G4658" i="2"/>
  <c r="C4661" i="2"/>
  <c r="AE4660" i="2"/>
  <c r="AA4660" i="2"/>
  <c r="W4657" i="2"/>
  <c r="S4660" i="2"/>
  <c r="O4660" i="2"/>
  <c r="K4660" i="2"/>
  <c r="G4657" i="2"/>
  <c r="C4660" i="2"/>
  <c r="AE4659" i="2"/>
  <c r="AA4659" i="2"/>
  <c r="W4656" i="2"/>
  <c r="S4659" i="2"/>
  <c r="O4659" i="2"/>
  <c r="K4659" i="2"/>
  <c r="G4656" i="2"/>
  <c r="C4659" i="2"/>
  <c r="AE4658" i="2"/>
  <c r="AA4658" i="2"/>
  <c r="W4655" i="2"/>
  <c r="S4658" i="2"/>
  <c r="O4658" i="2"/>
  <c r="K4658" i="2"/>
  <c r="G4655" i="2"/>
  <c r="C4658" i="2"/>
  <c r="AE4657" i="2"/>
  <c r="AA4657" i="2"/>
  <c r="W4654" i="2"/>
  <c r="S4657" i="2"/>
  <c r="O4657" i="2"/>
  <c r="K4657" i="2"/>
  <c r="G4654" i="2"/>
  <c r="C4657" i="2"/>
  <c r="AE4656" i="2"/>
  <c r="AA4656" i="2"/>
  <c r="W4653" i="2"/>
  <c r="S4656" i="2"/>
  <c r="O4656" i="2"/>
  <c r="K4656" i="2"/>
  <c r="G4653" i="2"/>
  <c r="C4656" i="2"/>
  <c r="AE4655" i="2"/>
  <c r="AA4655" i="2"/>
  <c r="W4652" i="2"/>
  <c r="S4655" i="2"/>
  <c r="O4655" i="2"/>
  <c r="K4655" i="2"/>
  <c r="G4652" i="2"/>
  <c r="C4655" i="2"/>
  <c r="AE4654" i="2"/>
  <c r="AA4654" i="2"/>
  <c r="W4651" i="2"/>
  <c r="S4654" i="2"/>
  <c r="O4654" i="2"/>
  <c r="K4654" i="2"/>
  <c r="G4651" i="2"/>
  <c r="C4654" i="2"/>
  <c r="AE4653" i="2"/>
  <c r="AA4653" i="2"/>
  <c r="W4650" i="2"/>
  <c r="S4653" i="2"/>
  <c r="O4653" i="2"/>
  <c r="K4653" i="2"/>
  <c r="G4650" i="2"/>
  <c r="C4653" i="2"/>
  <c r="AE4652" i="2"/>
  <c r="AA4652" i="2"/>
  <c r="W4649" i="2"/>
  <c r="S4652" i="2"/>
  <c r="O4652" i="2"/>
  <c r="K4652" i="2"/>
  <c r="G4649" i="2"/>
  <c r="C4652" i="2"/>
  <c r="AE4651" i="2"/>
  <c r="AA4651" i="2"/>
  <c r="W4648" i="2"/>
  <c r="S4651" i="2"/>
  <c r="O4651" i="2"/>
  <c r="K4651" i="2"/>
  <c r="G4648" i="2"/>
  <c r="C4651" i="2"/>
  <c r="AE4650" i="2"/>
  <c r="AA4650" i="2"/>
  <c r="W4647" i="2"/>
  <c r="S4650" i="2"/>
  <c r="O4650" i="2"/>
  <c r="K4650" i="2"/>
  <c r="G4647" i="2"/>
  <c r="C4650" i="2"/>
  <c r="AE4649" i="2"/>
  <c r="AA4649" i="2"/>
  <c r="W4646" i="2"/>
  <c r="S4649" i="2"/>
  <c r="O4649" i="2"/>
  <c r="K4649" i="2"/>
  <c r="G4646" i="2"/>
  <c r="C4649" i="2"/>
  <c r="AE4648" i="2"/>
  <c r="AA4648" i="2"/>
  <c r="W4645" i="2"/>
  <c r="S4648" i="2"/>
  <c r="O4648" i="2"/>
  <c r="K4648" i="2"/>
  <c r="G4645" i="2"/>
  <c r="C4648" i="2"/>
  <c r="AE4647" i="2"/>
  <c r="AA4647" i="2"/>
  <c r="W4644" i="2"/>
  <c r="S4647" i="2"/>
  <c r="O4647" i="2"/>
  <c r="K4647" i="2"/>
  <c r="G4644" i="2"/>
  <c r="C4647" i="2"/>
  <c r="AE4646" i="2"/>
  <c r="AA4646" i="2"/>
  <c r="W4643" i="2"/>
  <c r="S4646" i="2"/>
  <c r="O4646" i="2"/>
  <c r="K4646" i="2"/>
  <c r="G4643" i="2"/>
  <c r="C4646" i="2"/>
  <c r="AE4645" i="2"/>
  <c r="AA4645" i="2"/>
  <c r="W4642" i="2"/>
  <c r="S4645" i="2"/>
  <c r="O4645" i="2"/>
  <c r="K4645" i="2"/>
  <c r="G4642" i="2"/>
  <c r="C4645" i="2"/>
  <c r="AE4644" i="2"/>
  <c r="AA4644" i="2"/>
  <c r="W4641" i="2"/>
  <c r="S4644" i="2"/>
  <c r="O4644" i="2"/>
  <c r="K4644" i="2"/>
  <c r="G4641" i="2"/>
  <c r="C4644" i="2"/>
  <c r="AE4643" i="2"/>
  <c r="AA4643" i="2"/>
  <c r="W4640" i="2"/>
  <c r="S4643" i="2"/>
  <c r="O4643" i="2"/>
  <c r="K4643" i="2"/>
  <c r="G4640" i="2"/>
  <c r="C4643" i="2"/>
  <c r="AE4642" i="2"/>
  <c r="AA4642" i="2"/>
  <c r="W4639" i="2"/>
  <c r="S4642" i="2"/>
  <c r="O4642" i="2"/>
  <c r="K4642" i="2"/>
  <c r="G4639" i="2"/>
  <c r="C4642" i="2"/>
  <c r="AE4641" i="2"/>
  <c r="AA4641" i="2"/>
  <c r="W4638" i="2"/>
  <c r="S4641" i="2"/>
  <c r="O4641" i="2"/>
  <c r="K4641" i="2"/>
  <c r="G4638" i="2"/>
  <c r="C4641" i="2"/>
  <c r="AE4640" i="2"/>
  <c r="AA4640" i="2"/>
  <c r="W4637" i="2"/>
  <c r="S4640" i="2"/>
  <c r="O4640" i="2"/>
  <c r="K4640" i="2"/>
  <c r="G4637" i="2"/>
  <c r="C4640" i="2"/>
  <c r="AE4639" i="2"/>
  <c r="AA4639" i="2"/>
  <c r="W4636" i="2"/>
  <c r="S4639" i="2"/>
  <c r="O4639" i="2"/>
  <c r="K4639" i="2"/>
  <c r="G4636" i="2"/>
  <c r="C4639" i="2"/>
  <c r="AE4638" i="2"/>
  <c r="AA4638" i="2"/>
  <c r="W4635" i="2"/>
  <c r="S4638" i="2"/>
  <c r="O4638" i="2"/>
  <c r="K4638" i="2"/>
  <c r="G4635" i="2"/>
  <c r="C4638" i="2"/>
  <c r="AE4637" i="2"/>
  <c r="AA4637" i="2"/>
  <c r="W4634" i="2"/>
  <c r="S4637" i="2"/>
  <c r="O4637" i="2"/>
  <c r="K4637" i="2"/>
  <c r="G4634" i="2"/>
  <c r="C4637" i="2"/>
  <c r="AE4636" i="2"/>
  <c r="AA4636" i="2"/>
  <c r="W4633" i="2"/>
  <c r="S4636" i="2"/>
  <c r="O4636" i="2"/>
  <c r="K4636" i="2"/>
  <c r="G4633" i="2"/>
  <c r="C4636" i="2"/>
  <c r="AE4635" i="2"/>
  <c r="AA4635" i="2"/>
  <c r="W4632" i="2"/>
  <c r="S4635" i="2"/>
  <c r="O4635" i="2"/>
  <c r="K4635" i="2"/>
  <c r="G4632" i="2"/>
  <c r="C4635" i="2"/>
  <c r="AE4634" i="2"/>
  <c r="AA4634" i="2"/>
  <c r="W4631" i="2"/>
  <c r="S4634" i="2"/>
  <c r="O4634" i="2"/>
  <c r="K4634" i="2"/>
  <c r="G4631" i="2"/>
  <c r="C4634" i="2"/>
  <c r="AE4633" i="2"/>
  <c r="AA4633" i="2"/>
  <c r="W4630" i="2"/>
  <c r="S4633" i="2"/>
  <c r="O4633" i="2"/>
  <c r="K4633" i="2"/>
  <c r="G4630" i="2"/>
  <c r="C4633" i="2"/>
  <c r="AE4632" i="2"/>
  <c r="AA4632" i="2"/>
  <c r="W4629" i="2"/>
  <c r="S4632" i="2"/>
  <c r="O4632" i="2"/>
  <c r="K4632" i="2"/>
  <c r="G4629" i="2"/>
  <c r="C4632" i="2"/>
  <c r="AE4631" i="2"/>
  <c r="AA4631" i="2"/>
  <c r="W4628" i="2"/>
  <c r="S4631" i="2"/>
  <c r="O4631" i="2"/>
  <c r="K4631" i="2"/>
  <c r="G4628" i="2"/>
  <c r="C4631" i="2"/>
  <c r="AE4630" i="2"/>
  <c r="AA4630" i="2"/>
  <c r="W4627" i="2"/>
  <c r="S4630" i="2"/>
  <c r="O4630" i="2"/>
  <c r="K4630" i="2"/>
  <c r="G4627" i="2"/>
  <c r="C4630" i="2"/>
  <c r="AE4629" i="2"/>
  <c r="AA4629" i="2"/>
  <c r="W4626" i="2"/>
  <c r="S4629" i="2"/>
  <c r="O4629" i="2"/>
  <c r="K4629" i="2"/>
  <c r="G4626" i="2"/>
  <c r="C4629" i="2"/>
  <c r="AE4628" i="2"/>
  <c r="AA4628" i="2"/>
  <c r="W4625" i="2"/>
  <c r="S4628" i="2"/>
  <c r="O4628" i="2"/>
  <c r="K4628" i="2"/>
  <c r="G4625" i="2"/>
  <c r="C4628" i="2"/>
  <c r="AE4627" i="2"/>
  <c r="AA4627" i="2"/>
  <c r="W4624" i="2"/>
  <c r="S4627" i="2"/>
  <c r="O4627" i="2"/>
  <c r="K4627" i="2"/>
  <c r="G4624" i="2"/>
  <c r="C4627" i="2"/>
  <c r="AE4626" i="2"/>
  <c r="AA4626" i="2"/>
  <c r="W4623" i="2"/>
  <c r="S4626" i="2"/>
  <c r="O4626" i="2"/>
  <c r="K4626" i="2"/>
  <c r="G4623" i="2"/>
  <c r="C4626" i="2"/>
  <c r="AE4625" i="2"/>
  <c r="AA4625" i="2"/>
  <c r="W4622" i="2"/>
  <c r="S4625" i="2"/>
  <c r="O4625" i="2"/>
  <c r="K4625" i="2"/>
  <c r="G4622" i="2"/>
  <c r="C4625" i="2"/>
  <c r="AE4624" i="2"/>
  <c r="AA4624" i="2"/>
  <c r="W4621" i="2"/>
  <c r="S4624" i="2"/>
  <c r="O4624" i="2"/>
  <c r="K4624" i="2"/>
  <c r="G4621" i="2"/>
  <c r="C4624" i="2"/>
  <c r="AE4623" i="2"/>
  <c r="AA4623" i="2"/>
  <c r="W4620" i="2"/>
  <c r="S4623" i="2"/>
  <c r="O4623" i="2"/>
  <c r="K4623" i="2"/>
  <c r="G4620" i="2"/>
  <c r="C4623" i="2"/>
  <c r="AE4622" i="2"/>
  <c r="AA4622" i="2"/>
  <c r="W4619" i="2"/>
  <c r="S4622" i="2"/>
  <c r="O4622" i="2"/>
  <c r="K4622" i="2"/>
  <c r="G4619" i="2"/>
  <c r="C4622" i="2"/>
  <c r="AE4621" i="2"/>
  <c r="AA4621" i="2"/>
  <c r="W4618" i="2"/>
  <c r="S4621" i="2"/>
  <c r="O4621" i="2"/>
  <c r="K4621" i="2"/>
  <c r="G4618" i="2"/>
  <c r="C4621" i="2"/>
  <c r="AE4620" i="2"/>
  <c r="AA4620" i="2"/>
  <c r="W4617" i="2"/>
  <c r="S4620" i="2"/>
  <c r="O4620" i="2"/>
  <c r="K4620" i="2"/>
  <c r="G4617" i="2"/>
  <c r="C4620" i="2"/>
  <c r="AE4619" i="2"/>
  <c r="AA4619" i="2"/>
  <c r="W4616" i="2"/>
  <c r="S4619" i="2"/>
  <c r="O4619" i="2"/>
  <c r="K4619" i="2"/>
  <c r="G4616" i="2"/>
  <c r="C4619" i="2"/>
  <c r="AE4618" i="2"/>
  <c r="AA4618" i="2"/>
  <c r="W4615" i="2"/>
  <c r="S4618" i="2"/>
  <c r="O4618" i="2"/>
  <c r="K4618" i="2"/>
  <c r="G4615" i="2"/>
  <c r="C4618" i="2"/>
  <c r="AE4617" i="2"/>
  <c r="AA4617" i="2"/>
  <c r="W4614" i="2"/>
  <c r="S4617" i="2"/>
  <c r="O4617" i="2"/>
  <c r="K4617" i="2"/>
  <c r="G4614" i="2"/>
  <c r="C4617" i="2"/>
  <c r="AE4616" i="2"/>
  <c r="AA4616" i="2"/>
  <c r="W4613" i="2"/>
  <c r="S4616" i="2"/>
  <c r="O4616" i="2"/>
  <c r="K4616" i="2"/>
  <c r="G4613" i="2"/>
  <c r="C4616" i="2"/>
  <c r="AE4615" i="2"/>
  <c r="AA4615" i="2"/>
  <c r="W4612" i="2"/>
  <c r="S4615" i="2"/>
  <c r="O4615" i="2"/>
  <c r="K4615" i="2"/>
  <c r="G4612" i="2"/>
  <c r="C4615" i="2"/>
  <c r="AE4614" i="2"/>
  <c r="AA4614" i="2"/>
  <c r="W4611" i="2"/>
  <c r="S4614" i="2"/>
  <c r="O4614" i="2"/>
  <c r="K4614" i="2"/>
  <c r="G4611" i="2"/>
  <c r="C4614" i="2"/>
  <c r="AE4613" i="2"/>
  <c r="AA4613" i="2"/>
  <c r="W4610" i="2"/>
  <c r="S4613" i="2"/>
  <c r="O4613" i="2"/>
  <c r="K4613" i="2"/>
  <c r="G4610" i="2"/>
  <c r="C4613" i="2"/>
  <c r="AE4612" i="2"/>
  <c r="AA4612" i="2"/>
  <c r="W4609" i="2"/>
  <c r="S4612" i="2"/>
  <c r="O4612" i="2"/>
  <c r="K4612" i="2"/>
  <c r="G4609" i="2"/>
  <c r="C4612" i="2"/>
  <c r="AE4611" i="2"/>
  <c r="AA4611" i="2"/>
  <c r="W4608" i="2"/>
  <c r="S4611" i="2"/>
  <c r="O4611" i="2"/>
  <c r="K4611" i="2"/>
  <c r="G4608" i="2"/>
  <c r="C4611" i="2"/>
  <c r="AE4610" i="2"/>
  <c r="AA4610" i="2"/>
  <c r="W4607" i="2"/>
  <c r="S4610" i="2"/>
  <c r="O4610" i="2"/>
  <c r="K4610" i="2"/>
  <c r="G4607" i="2"/>
  <c r="C4610" i="2"/>
  <c r="AE4609" i="2"/>
  <c r="AA4609" i="2"/>
  <c r="W4606" i="2"/>
  <c r="S4609" i="2"/>
  <c r="O4609" i="2"/>
  <c r="K4609" i="2"/>
  <c r="G4606" i="2"/>
  <c r="C4609" i="2"/>
  <c r="AE4608" i="2"/>
  <c r="AA4608" i="2"/>
  <c r="W4605" i="2"/>
  <c r="S4608" i="2"/>
  <c r="O4608" i="2"/>
  <c r="K4608" i="2"/>
  <c r="G4605" i="2"/>
  <c r="C4608" i="2"/>
  <c r="AE4607" i="2"/>
  <c r="AA4607" i="2"/>
  <c r="W4604" i="2"/>
  <c r="S4607" i="2"/>
  <c r="O4607" i="2"/>
  <c r="K4607" i="2"/>
  <c r="G4604" i="2"/>
  <c r="C4607" i="2"/>
  <c r="AE4606" i="2"/>
  <c r="AA4606" i="2"/>
  <c r="W4603" i="2"/>
  <c r="S4606" i="2"/>
  <c r="O4606" i="2"/>
  <c r="K4606" i="2"/>
  <c r="G4603" i="2"/>
  <c r="C4606" i="2"/>
  <c r="AE4605" i="2"/>
  <c r="AA4605" i="2"/>
  <c r="W4602" i="2"/>
  <c r="S4605" i="2"/>
  <c r="O4605" i="2"/>
  <c r="K4605" i="2"/>
  <c r="G4602" i="2"/>
  <c r="C4605" i="2"/>
  <c r="AE4604" i="2"/>
  <c r="AA4604" i="2"/>
  <c r="W4601" i="2"/>
  <c r="S4604" i="2"/>
  <c r="O4604" i="2"/>
  <c r="K4604" i="2"/>
  <c r="G4601" i="2"/>
  <c r="C4604" i="2"/>
  <c r="AE4603" i="2"/>
  <c r="AA4603" i="2"/>
  <c r="W4600" i="2"/>
  <c r="S4603" i="2"/>
  <c r="O4603" i="2"/>
  <c r="K4603" i="2"/>
  <c r="G4600" i="2"/>
  <c r="C4603" i="2"/>
  <c r="AE4602" i="2"/>
  <c r="AA4602" i="2"/>
  <c r="W4599" i="2"/>
  <c r="S4602" i="2"/>
  <c r="O4602" i="2"/>
  <c r="K4602" i="2"/>
  <c r="G4599" i="2"/>
  <c r="C4602" i="2"/>
  <c r="AE4601" i="2"/>
  <c r="AA4601" i="2"/>
  <c r="W4598" i="2"/>
  <c r="S4601" i="2"/>
  <c r="O4601" i="2"/>
  <c r="K4601" i="2"/>
  <c r="G4598" i="2"/>
  <c r="C4601" i="2"/>
  <c r="AE4600" i="2"/>
  <c r="AA4600" i="2"/>
  <c r="W4597" i="2"/>
  <c r="S4600" i="2"/>
  <c r="O4600" i="2"/>
  <c r="K4600" i="2"/>
  <c r="G4597" i="2"/>
  <c r="C4600" i="2"/>
  <c r="AE4599" i="2"/>
  <c r="AA4599" i="2"/>
  <c r="W4596" i="2"/>
  <c r="S4599" i="2"/>
  <c r="O4599" i="2"/>
  <c r="K4599" i="2"/>
  <c r="G4596" i="2"/>
  <c r="C4599" i="2"/>
  <c r="AE4598" i="2"/>
  <c r="AA4598" i="2"/>
  <c r="W4595" i="2"/>
  <c r="S4598" i="2"/>
  <c r="O4598" i="2"/>
  <c r="K4598" i="2"/>
  <c r="G4595" i="2"/>
  <c r="C4598" i="2"/>
  <c r="AE4597" i="2"/>
  <c r="AA4597" i="2"/>
  <c r="W4594" i="2"/>
  <c r="S4597" i="2"/>
  <c r="O4597" i="2"/>
  <c r="K4597" i="2"/>
  <c r="G4594" i="2"/>
  <c r="C4597" i="2"/>
  <c r="AE4596" i="2"/>
  <c r="AA4596" i="2"/>
  <c r="W4593" i="2"/>
  <c r="S4596" i="2"/>
  <c r="O4596" i="2"/>
  <c r="K4596" i="2"/>
  <c r="G4593" i="2"/>
  <c r="C4596" i="2"/>
  <c r="AE4595" i="2"/>
  <c r="AA4595" i="2"/>
  <c r="W4592" i="2"/>
  <c r="S4595" i="2"/>
  <c r="O4595" i="2"/>
  <c r="K4595" i="2"/>
  <c r="G4592" i="2"/>
  <c r="C4595" i="2"/>
  <c r="AE4594" i="2"/>
  <c r="AA4594" i="2"/>
  <c r="W4591" i="2"/>
  <c r="S4594" i="2"/>
  <c r="O4594" i="2"/>
  <c r="K4594" i="2"/>
  <c r="G4591" i="2"/>
  <c r="C4594" i="2"/>
  <c r="AE4593" i="2"/>
  <c r="AA4593" i="2"/>
  <c r="W4590" i="2"/>
  <c r="S4593" i="2"/>
  <c r="O4593" i="2"/>
  <c r="K4593" i="2"/>
  <c r="G4590" i="2"/>
  <c r="C4593" i="2"/>
  <c r="AE4592" i="2"/>
  <c r="AA4592" i="2"/>
  <c r="W4589" i="2"/>
  <c r="S4592" i="2"/>
  <c r="O4592" i="2"/>
  <c r="K4592" i="2"/>
  <c r="G4589" i="2"/>
  <c r="C4592" i="2"/>
  <c r="AE4591" i="2"/>
  <c r="AA4591" i="2"/>
  <c r="W4588" i="2"/>
  <c r="S4591" i="2"/>
  <c r="O4591" i="2"/>
  <c r="K4591" i="2"/>
  <c r="G4588" i="2"/>
  <c r="C4591" i="2"/>
  <c r="AE4590" i="2"/>
  <c r="AA4590" i="2"/>
  <c r="W4587" i="2"/>
  <c r="S4590" i="2"/>
  <c r="O4590" i="2"/>
  <c r="K4590" i="2"/>
  <c r="G4587" i="2"/>
  <c r="C4590" i="2"/>
  <c r="AE4589" i="2"/>
  <c r="AA4589" i="2"/>
  <c r="W4586" i="2"/>
  <c r="S4589" i="2"/>
  <c r="O4589" i="2"/>
  <c r="K4589" i="2"/>
  <c r="G4586" i="2"/>
  <c r="C4589" i="2"/>
  <c r="AE4588" i="2"/>
  <c r="AA4588" i="2"/>
  <c r="W4585" i="2"/>
  <c r="S4588" i="2"/>
  <c r="O4588" i="2"/>
  <c r="K4588" i="2"/>
  <c r="G4585" i="2"/>
  <c r="C4588" i="2"/>
  <c r="AE4587" i="2"/>
  <c r="AA4587" i="2"/>
  <c r="W4584" i="2"/>
  <c r="S4587" i="2"/>
  <c r="O4587" i="2"/>
  <c r="K4587" i="2"/>
  <c r="G4584" i="2"/>
  <c r="C4587" i="2"/>
  <c r="AE4586" i="2"/>
  <c r="AA4586" i="2"/>
  <c r="W4583" i="2"/>
  <c r="S4586" i="2"/>
  <c r="O4586" i="2"/>
  <c r="K4586" i="2"/>
  <c r="G4583" i="2"/>
  <c r="C4586" i="2"/>
  <c r="AE4585" i="2"/>
  <c r="AA4585" i="2"/>
  <c r="W4582" i="2"/>
  <c r="S4585" i="2"/>
  <c r="O4585" i="2"/>
  <c r="K4585" i="2"/>
  <c r="G4582" i="2"/>
  <c r="C4585" i="2"/>
  <c r="AE4584" i="2"/>
  <c r="AA4584" i="2"/>
  <c r="W4581" i="2"/>
  <c r="S4584" i="2"/>
  <c r="O4584" i="2"/>
  <c r="K4584" i="2"/>
  <c r="G4581" i="2"/>
  <c r="C4584" i="2"/>
  <c r="AE4583" i="2"/>
  <c r="AA4583" i="2"/>
  <c r="W4580" i="2"/>
  <c r="S4583" i="2"/>
  <c r="O4583" i="2"/>
  <c r="K4583" i="2"/>
  <c r="G4580" i="2"/>
  <c r="C4583" i="2"/>
  <c r="AE4582" i="2"/>
  <c r="AA4582" i="2"/>
  <c r="W4579" i="2"/>
  <c r="S4582" i="2"/>
  <c r="O4582" i="2"/>
  <c r="K4582" i="2"/>
  <c r="G4579" i="2"/>
  <c r="C4582" i="2"/>
  <c r="AE4581" i="2"/>
  <c r="AA4581" i="2"/>
  <c r="W4578" i="2"/>
  <c r="S4581" i="2"/>
  <c r="O4581" i="2"/>
  <c r="K4581" i="2"/>
  <c r="G4578" i="2"/>
  <c r="C4581" i="2"/>
  <c r="AE4580" i="2"/>
  <c r="AA4580" i="2"/>
  <c r="W4577" i="2"/>
  <c r="S4580" i="2"/>
  <c r="O4580" i="2"/>
  <c r="K4580" i="2"/>
  <c r="G4577" i="2"/>
  <c r="C4580" i="2"/>
  <c r="AE4579" i="2"/>
  <c r="AA4579" i="2"/>
  <c r="W4576" i="2"/>
  <c r="S4579" i="2"/>
  <c r="O4579" i="2"/>
  <c r="K4579" i="2"/>
  <c r="G4576" i="2"/>
  <c r="C4579" i="2"/>
  <c r="AE4578" i="2"/>
  <c r="AA4578" i="2"/>
  <c r="W4575" i="2"/>
  <c r="S4578" i="2"/>
  <c r="O4578" i="2"/>
  <c r="K4578" i="2"/>
  <c r="G4575" i="2"/>
  <c r="C4578" i="2"/>
  <c r="AE4577" i="2"/>
  <c r="AA4577" i="2"/>
  <c r="W4574" i="2"/>
  <c r="S4577" i="2"/>
  <c r="O4577" i="2"/>
  <c r="K4577" i="2"/>
  <c r="G4574" i="2"/>
  <c r="C4577" i="2"/>
  <c r="AE4576" i="2"/>
  <c r="AA4576" i="2"/>
  <c r="W4573" i="2"/>
  <c r="S4576" i="2"/>
  <c r="O4576" i="2"/>
  <c r="K4576" i="2"/>
  <c r="G4573" i="2"/>
  <c r="C4576" i="2"/>
  <c r="AE4575" i="2"/>
  <c r="AA4575" i="2"/>
  <c r="W4572" i="2"/>
  <c r="S4575" i="2"/>
  <c r="O4575" i="2"/>
  <c r="K4575" i="2"/>
  <c r="G4572" i="2"/>
  <c r="C4575" i="2"/>
  <c r="AE4574" i="2"/>
  <c r="AA4574" i="2"/>
  <c r="W4571" i="2"/>
  <c r="S4574" i="2"/>
  <c r="O4574" i="2"/>
  <c r="K4574" i="2"/>
  <c r="G4571" i="2"/>
  <c r="C4574" i="2"/>
  <c r="AE4573" i="2"/>
  <c r="AA4573" i="2"/>
  <c r="W4570" i="2"/>
  <c r="S4573" i="2"/>
  <c r="O4573" i="2"/>
  <c r="K4573" i="2"/>
  <c r="G4570" i="2"/>
  <c r="C4573" i="2"/>
  <c r="AE4572" i="2"/>
  <c r="AA4572" i="2"/>
  <c r="W4569" i="2"/>
  <c r="S4572" i="2"/>
  <c r="O4572" i="2"/>
  <c r="K4572" i="2"/>
  <c r="G4569" i="2"/>
  <c r="C4572" i="2"/>
  <c r="AE4571" i="2"/>
  <c r="AA4571" i="2"/>
  <c r="W4568" i="2"/>
  <c r="S4571" i="2"/>
  <c r="O4571" i="2"/>
  <c r="K4571" i="2"/>
  <c r="G4568" i="2"/>
  <c r="C4571" i="2"/>
  <c r="AE4570" i="2"/>
  <c r="AA4570" i="2"/>
  <c r="W4567" i="2"/>
  <c r="S4570" i="2"/>
  <c r="O4570" i="2"/>
  <c r="K4570" i="2"/>
  <c r="G4567" i="2"/>
  <c r="C4570" i="2"/>
  <c r="AE4569" i="2"/>
  <c r="AA4569" i="2"/>
  <c r="W4566" i="2"/>
  <c r="S4569" i="2"/>
  <c r="O4569" i="2"/>
  <c r="K4569" i="2"/>
  <c r="G4566" i="2"/>
  <c r="C4569" i="2"/>
  <c r="AE4568" i="2"/>
  <c r="AA4568" i="2"/>
  <c r="W4565" i="2"/>
  <c r="S4568" i="2"/>
  <c r="O4568" i="2"/>
  <c r="K4568" i="2"/>
  <c r="G4565" i="2"/>
  <c r="C4568" i="2"/>
  <c r="AE4567" i="2"/>
  <c r="AA4567" i="2"/>
  <c r="W4564" i="2"/>
  <c r="S4567" i="2"/>
  <c r="O4567" i="2"/>
  <c r="K4567" i="2"/>
  <c r="G4564" i="2"/>
  <c r="C4567" i="2"/>
  <c r="AE4566" i="2"/>
  <c r="AA4566" i="2"/>
  <c r="W4563" i="2"/>
  <c r="S4566" i="2"/>
  <c r="O4566" i="2"/>
  <c r="K4566" i="2"/>
  <c r="G4563" i="2"/>
  <c r="C4566" i="2"/>
  <c r="AE4565" i="2"/>
  <c r="AA4565" i="2"/>
  <c r="W4562" i="2"/>
  <c r="S4565" i="2"/>
  <c r="O4565" i="2"/>
  <c r="K4565" i="2"/>
  <c r="G4562" i="2"/>
  <c r="C4565" i="2"/>
  <c r="AE4564" i="2"/>
  <c r="AA4564" i="2"/>
  <c r="W4561" i="2"/>
  <c r="S4564" i="2"/>
  <c r="O4564" i="2"/>
  <c r="K4564" i="2"/>
  <c r="G4561" i="2"/>
  <c r="C4564" i="2"/>
  <c r="AE4563" i="2"/>
  <c r="AA4563" i="2"/>
  <c r="W4560" i="2"/>
  <c r="S4563" i="2"/>
  <c r="O4563" i="2"/>
  <c r="K4563" i="2"/>
  <c r="G4560" i="2"/>
  <c r="C4563" i="2"/>
  <c r="AE4562" i="2"/>
  <c r="AA4562" i="2"/>
  <c r="W4559" i="2"/>
  <c r="S4562" i="2"/>
  <c r="O4562" i="2"/>
  <c r="K4562" i="2"/>
  <c r="G4559" i="2"/>
  <c r="C4562" i="2"/>
  <c r="AE4561" i="2"/>
  <c r="AA4561" i="2"/>
  <c r="W4558" i="2"/>
  <c r="S4561" i="2"/>
  <c r="O4561" i="2"/>
  <c r="K4561" i="2"/>
  <c r="G4558" i="2"/>
  <c r="C4561" i="2"/>
  <c r="AE4560" i="2"/>
  <c r="AA4560" i="2"/>
  <c r="W4557" i="2"/>
  <c r="S4560" i="2"/>
  <c r="O4560" i="2"/>
  <c r="K4560" i="2"/>
  <c r="G4557" i="2"/>
  <c r="C4560" i="2"/>
  <c r="AE4559" i="2"/>
  <c r="AA4559" i="2"/>
  <c r="W4556" i="2"/>
  <c r="S4559" i="2"/>
  <c r="O4559" i="2"/>
  <c r="K4559" i="2"/>
  <c r="G4556" i="2"/>
  <c r="C4559" i="2"/>
  <c r="AE4558" i="2"/>
  <c r="AA4558" i="2"/>
  <c r="W4555" i="2"/>
  <c r="S4558" i="2"/>
  <c r="O4558" i="2"/>
  <c r="K4558" i="2"/>
  <c r="G4555" i="2"/>
  <c r="C4558" i="2"/>
  <c r="AE4557" i="2"/>
  <c r="AA4557" i="2"/>
  <c r="W4554" i="2"/>
  <c r="S4557" i="2"/>
  <c r="O4557" i="2"/>
  <c r="K4557" i="2"/>
  <c r="G4554" i="2"/>
  <c r="C4557" i="2"/>
  <c r="AE4556" i="2"/>
  <c r="AA4556" i="2"/>
  <c r="W4553" i="2"/>
  <c r="S4556" i="2"/>
  <c r="O4556" i="2"/>
  <c r="K4556" i="2"/>
  <c r="G4553" i="2"/>
  <c r="C4556" i="2"/>
  <c r="AE4555" i="2"/>
  <c r="AA4555" i="2"/>
  <c r="W4552" i="2"/>
  <c r="S4555" i="2"/>
  <c r="O4555" i="2"/>
  <c r="K4555" i="2"/>
  <c r="G4552" i="2"/>
  <c r="C4555" i="2"/>
  <c r="AE4554" i="2"/>
  <c r="AA4554" i="2"/>
  <c r="W4551" i="2"/>
  <c r="S4554" i="2"/>
  <c r="O4554" i="2"/>
  <c r="K4554" i="2"/>
  <c r="G4551" i="2"/>
  <c r="C4554" i="2"/>
  <c r="AE4553" i="2"/>
  <c r="AA4553" i="2"/>
  <c r="W4550" i="2"/>
  <c r="S4553" i="2"/>
  <c r="O4553" i="2"/>
  <c r="K4553" i="2"/>
  <c r="G4550" i="2"/>
  <c r="C4553" i="2"/>
  <c r="AE4552" i="2"/>
  <c r="AA4552" i="2"/>
  <c r="W4549" i="2"/>
  <c r="S4552" i="2"/>
  <c r="O4552" i="2"/>
  <c r="K4552" i="2"/>
  <c r="G4549" i="2"/>
  <c r="C4552" i="2"/>
  <c r="AE4551" i="2"/>
  <c r="AA4551" i="2"/>
  <c r="W4548" i="2"/>
  <c r="S4551" i="2"/>
  <c r="O4551" i="2"/>
  <c r="K4551" i="2"/>
  <c r="G4548" i="2"/>
  <c r="C4551" i="2"/>
  <c r="AE4550" i="2"/>
  <c r="AA4550" i="2"/>
  <c r="W4547" i="2"/>
  <c r="S4550" i="2"/>
  <c r="O4550" i="2"/>
  <c r="K4550" i="2"/>
  <c r="G4547" i="2"/>
  <c r="C4550" i="2"/>
  <c r="AE4549" i="2"/>
  <c r="AA4549" i="2"/>
  <c r="W4546" i="2"/>
  <c r="S4549" i="2"/>
  <c r="O4549" i="2"/>
  <c r="K4549" i="2"/>
  <c r="G4546" i="2"/>
  <c r="C4549" i="2"/>
  <c r="AE4548" i="2"/>
  <c r="AA4548" i="2"/>
  <c r="W4545" i="2"/>
  <c r="S4548" i="2"/>
  <c r="O4548" i="2"/>
  <c r="K4548" i="2"/>
  <c r="G4545" i="2"/>
  <c r="C4548" i="2"/>
  <c r="AE4547" i="2"/>
  <c r="AA4547" i="2"/>
  <c r="W4544" i="2"/>
  <c r="S4547" i="2"/>
  <c r="O4547" i="2"/>
  <c r="K4547" i="2"/>
  <c r="G4544" i="2"/>
  <c r="C4547" i="2"/>
  <c r="AE4546" i="2"/>
  <c r="AA4546" i="2"/>
  <c r="W4543" i="2"/>
  <c r="S4546" i="2"/>
  <c r="O4546" i="2"/>
  <c r="K4546" i="2"/>
  <c r="G4543" i="2"/>
  <c r="C4546" i="2"/>
  <c r="AE4545" i="2"/>
  <c r="AA4545" i="2"/>
  <c r="W4542" i="2"/>
  <c r="S4545" i="2"/>
  <c r="O4545" i="2"/>
  <c r="K4545" i="2"/>
  <c r="G4542" i="2"/>
  <c r="C4545" i="2"/>
  <c r="AE4544" i="2"/>
  <c r="AA4544" i="2"/>
  <c r="W4541" i="2"/>
  <c r="S4544" i="2"/>
  <c r="O4544" i="2"/>
  <c r="K4544" i="2"/>
  <c r="G4541" i="2"/>
  <c r="C4544" i="2"/>
  <c r="AE4543" i="2"/>
  <c r="AA4543" i="2"/>
  <c r="W4540" i="2"/>
  <c r="S4543" i="2"/>
  <c r="O4543" i="2"/>
  <c r="K4543" i="2"/>
  <c r="G4540" i="2"/>
  <c r="C4543" i="2"/>
  <c r="AE4542" i="2"/>
  <c r="AA4542" i="2"/>
  <c r="W4539" i="2"/>
  <c r="S4542" i="2"/>
  <c r="O4542" i="2"/>
  <c r="K4542" i="2"/>
  <c r="G4539" i="2"/>
  <c r="C4542" i="2"/>
  <c r="AE4541" i="2"/>
  <c r="AA4541" i="2"/>
  <c r="W4538" i="2"/>
  <c r="S4541" i="2"/>
  <c r="O4541" i="2"/>
  <c r="K4541" i="2"/>
  <c r="G4538" i="2"/>
  <c r="C4541" i="2"/>
  <c r="AE4540" i="2"/>
  <c r="AA4540" i="2"/>
  <c r="W4537" i="2"/>
  <c r="S4540" i="2"/>
  <c r="O4540" i="2"/>
  <c r="K4540" i="2"/>
  <c r="G4537" i="2"/>
  <c r="C4540" i="2"/>
  <c r="AE4539" i="2"/>
  <c r="AA4539" i="2"/>
  <c r="W4536" i="2"/>
  <c r="S4539" i="2"/>
  <c r="O4539" i="2"/>
  <c r="K4539" i="2"/>
  <c r="G4536" i="2"/>
  <c r="C4539" i="2"/>
  <c r="AE4538" i="2"/>
  <c r="AA4538" i="2"/>
  <c r="W4535" i="2"/>
  <c r="S4538" i="2"/>
  <c r="O4538" i="2"/>
  <c r="K4538" i="2"/>
  <c r="G4535" i="2"/>
  <c r="C4538" i="2"/>
  <c r="AE4537" i="2"/>
  <c r="AA4537" i="2"/>
  <c r="W4534" i="2"/>
  <c r="S4537" i="2"/>
  <c r="O4537" i="2"/>
  <c r="K4537" i="2"/>
  <c r="G4534" i="2"/>
  <c r="C4537" i="2"/>
  <c r="AE4536" i="2"/>
  <c r="AA4536" i="2"/>
  <c r="W4533" i="2"/>
  <c r="S4536" i="2"/>
  <c r="O4536" i="2"/>
  <c r="K4536" i="2"/>
  <c r="G4533" i="2"/>
  <c r="C4536" i="2"/>
  <c r="AE4535" i="2"/>
  <c r="AA4535" i="2"/>
  <c r="W4532" i="2"/>
  <c r="S4535" i="2"/>
  <c r="O4535" i="2"/>
  <c r="K4535" i="2"/>
  <c r="G4532" i="2"/>
  <c r="C4535" i="2"/>
  <c r="AE4534" i="2"/>
  <c r="AA4534" i="2"/>
  <c r="W4531" i="2"/>
  <c r="S4534" i="2"/>
  <c r="O4534" i="2"/>
  <c r="K4534" i="2"/>
  <c r="G4531" i="2"/>
  <c r="C4534" i="2"/>
  <c r="AE4533" i="2"/>
  <c r="AA4533" i="2"/>
  <c r="W4530" i="2"/>
  <c r="S4533" i="2"/>
  <c r="O4533" i="2"/>
  <c r="K4533" i="2"/>
  <c r="G4530" i="2"/>
  <c r="C4533" i="2"/>
  <c r="AE4532" i="2"/>
  <c r="AA4532" i="2"/>
  <c r="W4529" i="2"/>
  <c r="S4532" i="2"/>
  <c r="O4532" i="2"/>
  <c r="K4532" i="2"/>
  <c r="G4529" i="2"/>
  <c r="C4532" i="2"/>
  <c r="AE4531" i="2"/>
  <c r="AA4531" i="2"/>
  <c r="W4528" i="2"/>
  <c r="S4531" i="2"/>
  <c r="O4531" i="2"/>
  <c r="K4531" i="2"/>
  <c r="G4528" i="2"/>
  <c r="C4531" i="2"/>
  <c r="AE4530" i="2"/>
  <c r="AA4530" i="2"/>
  <c r="W4527" i="2"/>
  <c r="S4530" i="2"/>
  <c r="O4530" i="2"/>
  <c r="K4530" i="2"/>
  <c r="G4527" i="2"/>
  <c r="C4530" i="2"/>
  <c r="AE4529" i="2"/>
  <c r="AA4529" i="2"/>
  <c r="W4526" i="2"/>
  <c r="S4529" i="2"/>
  <c r="O4529" i="2"/>
  <c r="K4529" i="2"/>
  <c r="G4526" i="2"/>
  <c r="C4529" i="2"/>
  <c r="AE4528" i="2"/>
  <c r="AA4528" i="2"/>
  <c r="W4525" i="2"/>
  <c r="S4528" i="2"/>
  <c r="O4528" i="2"/>
  <c r="K4528" i="2"/>
  <c r="G4525" i="2"/>
  <c r="C4528" i="2"/>
  <c r="AE4527" i="2"/>
  <c r="AA4527" i="2"/>
  <c r="W4524" i="2"/>
  <c r="S4527" i="2"/>
  <c r="O4527" i="2"/>
  <c r="K4527" i="2"/>
  <c r="G4524" i="2"/>
  <c r="C4527" i="2"/>
  <c r="AE4526" i="2"/>
  <c r="AA4526" i="2"/>
  <c r="W4523" i="2"/>
  <c r="S4526" i="2"/>
  <c r="O4526" i="2"/>
  <c r="K4526" i="2"/>
  <c r="G4523" i="2"/>
  <c r="C4526" i="2"/>
  <c r="AE4525" i="2"/>
  <c r="AA4525" i="2"/>
  <c r="W4522" i="2"/>
  <c r="S4525" i="2"/>
  <c r="O4525" i="2"/>
  <c r="K4525" i="2"/>
  <c r="G4522" i="2"/>
  <c r="C4525" i="2"/>
  <c r="AE4524" i="2"/>
  <c r="AA4524" i="2"/>
  <c r="W4521" i="2"/>
  <c r="S4524" i="2"/>
  <c r="O4524" i="2"/>
  <c r="K4524" i="2"/>
  <c r="G4521" i="2"/>
  <c r="C4524" i="2"/>
  <c r="AE4523" i="2"/>
  <c r="AA4523" i="2"/>
  <c r="W4520" i="2"/>
  <c r="S4523" i="2"/>
  <c r="O4523" i="2"/>
  <c r="K4523" i="2"/>
  <c r="G4520" i="2"/>
  <c r="C4523" i="2"/>
  <c r="AE4522" i="2"/>
  <c r="AA4522" i="2"/>
  <c r="W4519" i="2"/>
  <c r="S4522" i="2"/>
  <c r="O4522" i="2"/>
  <c r="K4522" i="2"/>
  <c r="G4519" i="2"/>
  <c r="C4522" i="2"/>
  <c r="AE4521" i="2"/>
  <c r="AA4521" i="2"/>
  <c r="W4518" i="2"/>
  <c r="S4521" i="2"/>
  <c r="O4521" i="2"/>
  <c r="K4521" i="2"/>
  <c r="G4518" i="2"/>
  <c r="C4521" i="2"/>
  <c r="AE4520" i="2"/>
  <c r="AA4520" i="2"/>
  <c r="W4517" i="2"/>
  <c r="S4520" i="2"/>
  <c r="O4520" i="2"/>
  <c r="K4520" i="2"/>
  <c r="G4517" i="2"/>
  <c r="C4520" i="2"/>
  <c r="AE4519" i="2"/>
  <c r="AA4519" i="2"/>
  <c r="W4516" i="2"/>
  <c r="S4519" i="2"/>
  <c r="O4519" i="2"/>
  <c r="K4519" i="2"/>
  <c r="G4516" i="2"/>
  <c r="C4519" i="2"/>
  <c r="AE4518" i="2"/>
  <c r="AA4518" i="2"/>
  <c r="W4515" i="2"/>
  <c r="S4518" i="2"/>
  <c r="O4518" i="2"/>
  <c r="K4518" i="2"/>
  <c r="G4515" i="2"/>
  <c r="C4518" i="2"/>
  <c r="AE4517" i="2"/>
  <c r="AA4517" i="2"/>
  <c r="W4514" i="2"/>
  <c r="S4517" i="2"/>
  <c r="O4517" i="2"/>
  <c r="K4517" i="2"/>
  <c r="G4514" i="2"/>
  <c r="C4517" i="2"/>
  <c r="AE4516" i="2"/>
  <c r="AA4516" i="2"/>
  <c r="W4513" i="2"/>
  <c r="S4516" i="2"/>
  <c r="O4516" i="2"/>
  <c r="K4516" i="2"/>
  <c r="G4513" i="2"/>
  <c r="C4516" i="2"/>
  <c r="AE4515" i="2"/>
  <c r="AA4515" i="2"/>
  <c r="W4512" i="2"/>
  <c r="S4515" i="2"/>
  <c r="O4515" i="2"/>
  <c r="K4515" i="2"/>
  <c r="G4512" i="2"/>
  <c r="C4515" i="2"/>
  <c r="AE4514" i="2"/>
  <c r="AA4514" i="2"/>
  <c r="W4511" i="2"/>
  <c r="S4514" i="2"/>
  <c r="O4514" i="2"/>
  <c r="K4514" i="2"/>
  <c r="G4511" i="2"/>
  <c r="C4514" i="2"/>
  <c r="AE4513" i="2"/>
  <c r="AA4513" i="2"/>
  <c r="W4510" i="2"/>
  <c r="S4513" i="2"/>
  <c r="O4513" i="2"/>
  <c r="K4513" i="2"/>
  <c r="G4510" i="2"/>
  <c r="C4513" i="2"/>
  <c r="AE4512" i="2"/>
  <c r="AA4512" i="2"/>
  <c r="W4509" i="2"/>
  <c r="S4512" i="2"/>
  <c r="O4512" i="2"/>
  <c r="K4512" i="2"/>
  <c r="G4509" i="2"/>
  <c r="C4512" i="2"/>
  <c r="AE4511" i="2"/>
  <c r="AA4511" i="2"/>
  <c r="W4508" i="2"/>
  <c r="S4511" i="2"/>
  <c r="O4511" i="2"/>
  <c r="K4511" i="2"/>
  <c r="G4508" i="2"/>
  <c r="C4511" i="2"/>
  <c r="AE4510" i="2"/>
  <c r="AA4510" i="2"/>
  <c r="W4507" i="2"/>
  <c r="S4510" i="2"/>
  <c r="O4510" i="2"/>
  <c r="K4510" i="2"/>
  <c r="G4507" i="2"/>
  <c r="C4510" i="2"/>
  <c r="AE4509" i="2"/>
  <c r="AA4509" i="2"/>
  <c r="W4506" i="2"/>
  <c r="S4509" i="2"/>
  <c r="O4509" i="2"/>
  <c r="K4509" i="2"/>
  <c r="G4506" i="2"/>
  <c r="C4509" i="2"/>
  <c r="AE4508" i="2"/>
  <c r="AA4508" i="2"/>
  <c r="W4505" i="2"/>
  <c r="S4508" i="2"/>
  <c r="O4508" i="2"/>
  <c r="K4508" i="2"/>
  <c r="G4505" i="2"/>
  <c r="C4508" i="2"/>
  <c r="AE4507" i="2"/>
  <c r="AA4507" i="2"/>
  <c r="W4504" i="2"/>
  <c r="S4507" i="2"/>
  <c r="O4507" i="2"/>
  <c r="K4507" i="2"/>
  <c r="G4504" i="2"/>
  <c r="C4507" i="2"/>
  <c r="AE4506" i="2"/>
  <c r="AA4506" i="2"/>
  <c r="W4503" i="2"/>
  <c r="S4506" i="2"/>
  <c r="O4506" i="2"/>
  <c r="K4506" i="2"/>
  <c r="G4503" i="2"/>
  <c r="C4506" i="2"/>
  <c r="AE4505" i="2"/>
  <c r="AA4505" i="2"/>
  <c r="W4502" i="2"/>
  <c r="S4505" i="2"/>
  <c r="O4505" i="2"/>
  <c r="K4505" i="2"/>
  <c r="G4502" i="2"/>
  <c r="C4505" i="2"/>
  <c r="AE4504" i="2"/>
  <c r="AA4504" i="2"/>
  <c r="W4501" i="2"/>
  <c r="S4504" i="2"/>
  <c r="O4504" i="2"/>
  <c r="K4504" i="2"/>
  <c r="G4501" i="2"/>
  <c r="C4504" i="2"/>
  <c r="AE4503" i="2"/>
  <c r="AA4503" i="2"/>
  <c r="W4500" i="2"/>
  <c r="S4503" i="2"/>
  <c r="O4503" i="2"/>
  <c r="K4503" i="2"/>
  <c r="G4500" i="2"/>
  <c r="C4503" i="2"/>
  <c r="AE4502" i="2"/>
  <c r="AA4502" i="2"/>
  <c r="W4499" i="2"/>
  <c r="S4502" i="2"/>
  <c r="O4502" i="2"/>
  <c r="K4502" i="2"/>
  <c r="G4499" i="2"/>
  <c r="C4502" i="2"/>
  <c r="AE4501" i="2"/>
  <c r="AA4501" i="2"/>
  <c r="W4498" i="2"/>
  <c r="S4501" i="2"/>
  <c r="O4501" i="2"/>
  <c r="K4501" i="2"/>
  <c r="G4498" i="2"/>
  <c r="C4501" i="2"/>
  <c r="AE4500" i="2"/>
  <c r="AA4500" i="2"/>
  <c r="W4497" i="2"/>
  <c r="S4500" i="2"/>
  <c r="O4500" i="2"/>
  <c r="K4500" i="2"/>
  <c r="G4497" i="2"/>
  <c r="C4500" i="2"/>
  <c r="AE4499" i="2"/>
  <c r="AA4499" i="2"/>
  <c r="W4496" i="2"/>
  <c r="S4499" i="2"/>
  <c r="O4499" i="2"/>
  <c r="K4499" i="2"/>
  <c r="G4496" i="2"/>
  <c r="C4499" i="2"/>
  <c r="AE4498" i="2"/>
  <c r="AA4498" i="2"/>
  <c r="W4495" i="2"/>
  <c r="S4498" i="2"/>
  <c r="O4498" i="2"/>
  <c r="K4498" i="2"/>
  <c r="G4495" i="2"/>
  <c r="C4498" i="2"/>
  <c r="AE4497" i="2"/>
  <c r="AA4497" i="2"/>
  <c r="W4494" i="2"/>
  <c r="S4497" i="2"/>
  <c r="O4497" i="2"/>
  <c r="K4497" i="2"/>
  <c r="G4494" i="2"/>
  <c r="C4497" i="2"/>
  <c r="AE4496" i="2"/>
  <c r="AA4496" i="2"/>
  <c r="W4493" i="2"/>
  <c r="S4496" i="2"/>
  <c r="O4496" i="2"/>
  <c r="K4496" i="2"/>
  <c r="G4493" i="2"/>
  <c r="C4496" i="2"/>
  <c r="AE4495" i="2"/>
  <c r="AA4495" i="2"/>
  <c r="W4492" i="2"/>
  <c r="S4495" i="2"/>
  <c r="O4495" i="2"/>
  <c r="K4495" i="2"/>
  <c r="G4492" i="2"/>
  <c r="C4495" i="2"/>
  <c r="AE4494" i="2"/>
  <c r="AA4494" i="2"/>
  <c r="W4491" i="2"/>
  <c r="S4494" i="2"/>
  <c r="O4494" i="2"/>
  <c r="K4494" i="2"/>
  <c r="G4491" i="2"/>
  <c r="C4494" i="2"/>
  <c r="AE4493" i="2"/>
  <c r="AA4493" i="2"/>
  <c r="W4490" i="2"/>
  <c r="S4493" i="2"/>
  <c r="O4493" i="2"/>
  <c r="K4493" i="2"/>
  <c r="G4490" i="2"/>
  <c r="C4493" i="2"/>
  <c r="AE4492" i="2"/>
  <c r="AA4492" i="2"/>
  <c r="W4489" i="2"/>
  <c r="S4492" i="2"/>
  <c r="O4492" i="2"/>
  <c r="K4492" i="2"/>
  <c r="G4489" i="2"/>
  <c r="C4492" i="2"/>
  <c r="AE4491" i="2"/>
  <c r="AA4491" i="2"/>
  <c r="W4488" i="2"/>
  <c r="S4491" i="2"/>
  <c r="O4491" i="2"/>
  <c r="K4491" i="2"/>
  <c r="G4488" i="2"/>
  <c r="C4491" i="2"/>
  <c r="AE4490" i="2"/>
  <c r="AA4490" i="2"/>
  <c r="W4487" i="2"/>
  <c r="S4490" i="2"/>
  <c r="O4490" i="2"/>
  <c r="K4490" i="2"/>
  <c r="G4487" i="2"/>
  <c r="C4490" i="2"/>
  <c r="AE4489" i="2"/>
  <c r="AA4489" i="2"/>
  <c r="W4486" i="2"/>
  <c r="S4489" i="2"/>
  <c r="O4489" i="2"/>
  <c r="K4489" i="2"/>
  <c r="G4486" i="2"/>
  <c r="C4489" i="2"/>
  <c r="AE4488" i="2"/>
  <c r="AA4488" i="2"/>
  <c r="W4485" i="2"/>
  <c r="S4488" i="2"/>
  <c r="O4488" i="2"/>
  <c r="K4488" i="2"/>
  <c r="G4485" i="2"/>
  <c r="C4488" i="2"/>
  <c r="AE4487" i="2"/>
  <c r="AA4487" i="2"/>
  <c r="W4484" i="2"/>
  <c r="S4487" i="2"/>
  <c r="O4487" i="2"/>
  <c r="K4487" i="2"/>
  <c r="G4484" i="2"/>
  <c r="C4487" i="2"/>
  <c r="AE4486" i="2"/>
  <c r="AA4486" i="2"/>
  <c r="W4483" i="2"/>
  <c r="S4486" i="2"/>
  <c r="O4486" i="2"/>
  <c r="K4486" i="2"/>
  <c r="G4483" i="2"/>
  <c r="C4486" i="2"/>
  <c r="AE4485" i="2"/>
  <c r="AA4485" i="2"/>
  <c r="W4482" i="2"/>
  <c r="S4485" i="2"/>
  <c r="O4485" i="2"/>
  <c r="K4485" i="2"/>
  <c r="G4482" i="2"/>
  <c r="C4485" i="2"/>
  <c r="AE4484" i="2"/>
  <c r="AA4484" i="2"/>
  <c r="W4481" i="2"/>
  <c r="S4484" i="2"/>
  <c r="O4484" i="2"/>
  <c r="K4484" i="2"/>
  <c r="G4481" i="2"/>
  <c r="C4484" i="2"/>
  <c r="AE4483" i="2"/>
  <c r="AA4483" i="2"/>
  <c r="W4480" i="2"/>
  <c r="S4483" i="2"/>
  <c r="O4483" i="2"/>
  <c r="K4483" i="2"/>
  <c r="G4480" i="2"/>
  <c r="C4483" i="2"/>
  <c r="AE4482" i="2"/>
  <c r="AA4482" i="2"/>
  <c r="W4479" i="2"/>
  <c r="S4482" i="2"/>
  <c r="O4482" i="2"/>
  <c r="K4482" i="2"/>
  <c r="G4479" i="2"/>
  <c r="C4482" i="2"/>
  <c r="AE4481" i="2"/>
  <c r="AA4481" i="2"/>
  <c r="W4478" i="2"/>
  <c r="S4481" i="2"/>
  <c r="O4481" i="2"/>
  <c r="K4481" i="2"/>
  <c r="G4478" i="2"/>
  <c r="C4481" i="2"/>
  <c r="AE4480" i="2"/>
  <c r="AA4480" i="2"/>
  <c r="W4477" i="2"/>
  <c r="S4480" i="2"/>
  <c r="O4480" i="2"/>
  <c r="K4480" i="2"/>
  <c r="G4477" i="2"/>
  <c r="C4480" i="2"/>
  <c r="AE4479" i="2"/>
  <c r="AA4479" i="2"/>
  <c r="W4476" i="2"/>
  <c r="S4479" i="2"/>
  <c r="O4479" i="2"/>
  <c r="K4479" i="2"/>
  <c r="G4476" i="2"/>
  <c r="C4479" i="2"/>
  <c r="AE4478" i="2"/>
  <c r="AA4478" i="2"/>
  <c r="W4475" i="2"/>
  <c r="S4478" i="2"/>
  <c r="O4478" i="2"/>
  <c r="K4478" i="2"/>
  <c r="G4475" i="2"/>
  <c r="C4478" i="2"/>
  <c r="AE4477" i="2"/>
  <c r="AA4477" i="2"/>
  <c r="W4474" i="2"/>
  <c r="S4477" i="2"/>
  <c r="O4477" i="2"/>
  <c r="K4477" i="2"/>
  <c r="G4474" i="2"/>
  <c r="C4477" i="2"/>
  <c r="AE4476" i="2"/>
  <c r="AA4476" i="2"/>
  <c r="W4473" i="2"/>
  <c r="S4476" i="2"/>
  <c r="O4476" i="2"/>
  <c r="K4476" i="2"/>
  <c r="G4473" i="2"/>
  <c r="C4476" i="2"/>
  <c r="AE4475" i="2"/>
  <c r="AA4475" i="2"/>
  <c r="W4472" i="2"/>
  <c r="S4475" i="2"/>
  <c r="O4475" i="2"/>
  <c r="K4475" i="2"/>
  <c r="G4472" i="2"/>
  <c r="C4475" i="2"/>
  <c r="AE4474" i="2"/>
  <c r="AA4474" i="2"/>
  <c r="W4471" i="2"/>
  <c r="S4474" i="2"/>
  <c r="O4474" i="2"/>
  <c r="K4474" i="2"/>
  <c r="G4471" i="2"/>
  <c r="C4474" i="2"/>
  <c r="AE4473" i="2"/>
  <c r="AA4473" i="2"/>
  <c r="W4470" i="2"/>
  <c r="S4473" i="2"/>
  <c r="O4473" i="2"/>
  <c r="K4473" i="2"/>
  <c r="G4470" i="2"/>
  <c r="C4473" i="2"/>
  <c r="AE4472" i="2"/>
  <c r="AA4472" i="2"/>
  <c r="W4469" i="2"/>
  <c r="S4472" i="2"/>
  <c r="O4472" i="2"/>
  <c r="K4472" i="2"/>
  <c r="G4469" i="2"/>
  <c r="C4472" i="2"/>
  <c r="AE4471" i="2"/>
  <c r="AA4471" i="2"/>
  <c r="W4468" i="2"/>
  <c r="S4471" i="2"/>
  <c r="O4471" i="2"/>
  <c r="K4471" i="2"/>
  <c r="G4468" i="2"/>
  <c r="C4471" i="2"/>
  <c r="AE4470" i="2"/>
  <c r="AA4470" i="2"/>
  <c r="W4467" i="2"/>
  <c r="S4470" i="2"/>
  <c r="O4470" i="2"/>
  <c r="K4470" i="2"/>
  <c r="G4467" i="2"/>
  <c r="C4470" i="2"/>
  <c r="AE4469" i="2"/>
  <c r="AA4469" i="2"/>
  <c r="W4466" i="2"/>
  <c r="S4469" i="2"/>
  <c r="O4469" i="2"/>
  <c r="K4469" i="2"/>
  <c r="G4466" i="2"/>
  <c r="C4469" i="2"/>
  <c r="AE4468" i="2"/>
  <c r="AA4468" i="2"/>
  <c r="W4465" i="2"/>
  <c r="S4468" i="2"/>
  <c r="O4468" i="2"/>
  <c r="K4468" i="2"/>
  <c r="G4465" i="2"/>
  <c r="C4468" i="2"/>
  <c r="AE4467" i="2"/>
  <c r="AA4467" i="2"/>
  <c r="W4464" i="2"/>
  <c r="S4467" i="2"/>
  <c r="O4467" i="2"/>
  <c r="K4467" i="2"/>
  <c r="G4464" i="2"/>
  <c r="C4467" i="2"/>
  <c r="AE4466" i="2"/>
  <c r="AA4466" i="2"/>
  <c r="W4463" i="2"/>
  <c r="S4466" i="2"/>
  <c r="O4466" i="2"/>
  <c r="K4466" i="2"/>
  <c r="G4463" i="2"/>
  <c r="C4466" i="2"/>
  <c r="AE4465" i="2"/>
  <c r="AA4465" i="2"/>
  <c r="W4462" i="2"/>
  <c r="S4465" i="2"/>
  <c r="O4465" i="2"/>
  <c r="K4465" i="2"/>
  <c r="G4462" i="2"/>
  <c r="C4465" i="2"/>
  <c r="AE4464" i="2"/>
  <c r="AA4464" i="2"/>
  <c r="W4461" i="2"/>
  <c r="S4464" i="2"/>
  <c r="O4464" i="2"/>
  <c r="K4464" i="2"/>
  <c r="G4461" i="2"/>
  <c r="C4464" i="2"/>
  <c r="AE4463" i="2"/>
  <c r="AA4463" i="2"/>
  <c r="W4460" i="2"/>
  <c r="S4463" i="2"/>
  <c r="O4463" i="2"/>
  <c r="K4463" i="2"/>
  <c r="G4460" i="2"/>
  <c r="C4463" i="2"/>
  <c r="AE4462" i="2"/>
  <c r="AA4462" i="2"/>
  <c r="W4459" i="2"/>
  <c r="S4462" i="2"/>
  <c r="O4462" i="2"/>
  <c r="K4462" i="2"/>
  <c r="G4459" i="2"/>
  <c r="C4462" i="2"/>
  <c r="AE4461" i="2"/>
  <c r="AA4461" i="2"/>
  <c r="W4458" i="2"/>
  <c r="S4461" i="2"/>
  <c r="O4461" i="2"/>
  <c r="K4461" i="2"/>
  <c r="G4458" i="2"/>
  <c r="C4461" i="2"/>
  <c r="AE4460" i="2"/>
  <c r="AA4460" i="2"/>
  <c r="W4457" i="2"/>
  <c r="S4460" i="2"/>
  <c r="O4460" i="2"/>
  <c r="K4460" i="2"/>
  <c r="G4457" i="2"/>
  <c r="C4460" i="2"/>
  <c r="AE4459" i="2"/>
  <c r="AA4459" i="2"/>
  <c r="W4456" i="2"/>
  <c r="S4459" i="2"/>
  <c r="O4459" i="2"/>
  <c r="K4459" i="2"/>
  <c r="G4456" i="2"/>
  <c r="C4459" i="2"/>
  <c r="AE4458" i="2"/>
  <c r="AA4458" i="2"/>
  <c r="W4455" i="2"/>
  <c r="S4458" i="2"/>
  <c r="O4458" i="2"/>
  <c r="K4458" i="2"/>
  <c r="G4455" i="2"/>
  <c r="C4458" i="2"/>
  <c r="AE4457" i="2"/>
  <c r="AA4457" i="2"/>
  <c r="W4454" i="2"/>
  <c r="S4457" i="2"/>
  <c r="O4457" i="2"/>
  <c r="K4457" i="2"/>
  <c r="G4454" i="2"/>
  <c r="C4457" i="2"/>
  <c r="AE4456" i="2"/>
  <c r="AA4456" i="2"/>
  <c r="W4453" i="2"/>
  <c r="S4456" i="2"/>
  <c r="O4456" i="2"/>
  <c r="K4456" i="2"/>
  <c r="G4453" i="2"/>
  <c r="C4456" i="2"/>
  <c r="AE4455" i="2"/>
  <c r="AA4455" i="2"/>
  <c r="W4452" i="2"/>
  <c r="S4455" i="2"/>
  <c r="O4455" i="2"/>
  <c r="K4455" i="2"/>
  <c r="G4452" i="2"/>
  <c r="C4455" i="2"/>
  <c r="AE4454" i="2"/>
  <c r="AA4454" i="2"/>
  <c r="W4451" i="2"/>
  <c r="S4454" i="2"/>
  <c r="O4454" i="2"/>
  <c r="K4454" i="2"/>
  <c r="G4451" i="2"/>
  <c r="C4454" i="2"/>
  <c r="AE4453" i="2"/>
  <c r="AA4453" i="2"/>
  <c r="W4450" i="2"/>
  <c r="S4453" i="2"/>
  <c r="O4453" i="2"/>
  <c r="K4453" i="2"/>
  <c r="G4450" i="2"/>
  <c r="C4453" i="2"/>
  <c r="AE4452" i="2"/>
  <c r="AA4452" i="2"/>
  <c r="W4449" i="2"/>
  <c r="S4452" i="2"/>
  <c r="O4452" i="2"/>
  <c r="K4452" i="2"/>
  <c r="G4449" i="2"/>
  <c r="C4452" i="2"/>
  <c r="AE4451" i="2"/>
  <c r="AA4451" i="2"/>
  <c r="W4448" i="2"/>
  <c r="S4451" i="2"/>
  <c r="O4451" i="2"/>
  <c r="K4451" i="2"/>
  <c r="G4448" i="2"/>
  <c r="C4451" i="2"/>
  <c r="AE4450" i="2"/>
  <c r="AA4450" i="2"/>
  <c r="W4447" i="2"/>
  <c r="S4450" i="2"/>
  <c r="O4450" i="2"/>
  <c r="K4450" i="2"/>
  <c r="G4447" i="2"/>
  <c r="C4450" i="2"/>
  <c r="AE4449" i="2"/>
  <c r="AA4449" i="2"/>
  <c r="W4446" i="2"/>
  <c r="S4449" i="2"/>
  <c r="O4449" i="2"/>
  <c r="K4449" i="2"/>
  <c r="G4446" i="2"/>
  <c r="C4449" i="2"/>
  <c r="AE4448" i="2"/>
  <c r="AA4448" i="2"/>
  <c r="W4445" i="2"/>
  <c r="S4448" i="2"/>
  <c r="O4448" i="2"/>
  <c r="K4448" i="2"/>
  <c r="G4445" i="2"/>
  <c r="C4448" i="2"/>
  <c r="AE4447" i="2"/>
  <c r="AA4447" i="2"/>
  <c r="W4444" i="2"/>
  <c r="S4447" i="2"/>
  <c r="O4447" i="2"/>
  <c r="K4447" i="2"/>
  <c r="G4444" i="2"/>
  <c r="C4447" i="2"/>
  <c r="AE4446" i="2"/>
  <c r="AA4446" i="2"/>
  <c r="W4443" i="2"/>
  <c r="S4446" i="2"/>
  <c r="O4446" i="2"/>
  <c r="K4446" i="2"/>
  <c r="G4443" i="2"/>
  <c r="C4446" i="2"/>
  <c r="AE4445" i="2"/>
  <c r="AA4445" i="2"/>
  <c r="W4442" i="2"/>
  <c r="S4445" i="2"/>
  <c r="O4445" i="2"/>
  <c r="K4445" i="2"/>
  <c r="G4442" i="2"/>
  <c r="C4445" i="2"/>
  <c r="AE4444" i="2"/>
  <c r="AA4444" i="2"/>
  <c r="W4441" i="2"/>
  <c r="S4444" i="2"/>
  <c r="O4444" i="2"/>
  <c r="K4444" i="2"/>
  <c r="G4441" i="2"/>
  <c r="C4444" i="2"/>
  <c r="AE4443" i="2"/>
  <c r="AA4443" i="2"/>
  <c r="W4440" i="2"/>
  <c r="S4443" i="2"/>
  <c r="O4443" i="2"/>
  <c r="K4443" i="2"/>
  <c r="G4440" i="2"/>
  <c r="C4443" i="2"/>
  <c r="AE4442" i="2"/>
  <c r="AA4442" i="2"/>
  <c r="W4439" i="2"/>
  <c r="S4442" i="2"/>
  <c r="O4442" i="2"/>
  <c r="K4442" i="2"/>
  <c r="G4439" i="2"/>
  <c r="C4442" i="2"/>
  <c r="AE4441" i="2"/>
  <c r="AA4441" i="2"/>
  <c r="W4438" i="2"/>
  <c r="S4441" i="2"/>
  <c r="O4441" i="2"/>
  <c r="K4441" i="2"/>
  <c r="G4438" i="2"/>
  <c r="C4441" i="2"/>
  <c r="AE4440" i="2"/>
  <c r="AA4440" i="2"/>
  <c r="W4437" i="2"/>
  <c r="S4440" i="2"/>
  <c r="O4440" i="2"/>
  <c r="K4440" i="2"/>
  <c r="G4437" i="2"/>
  <c r="C4440" i="2"/>
  <c r="AE4439" i="2"/>
  <c r="AA4439" i="2"/>
  <c r="W4436" i="2"/>
  <c r="S4439" i="2"/>
  <c r="O4439" i="2"/>
  <c r="K4439" i="2"/>
  <c r="G4436" i="2"/>
  <c r="C4439" i="2"/>
  <c r="AE4438" i="2"/>
  <c r="AA4438" i="2"/>
  <c r="W4435" i="2"/>
  <c r="S4438" i="2"/>
  <c r="O4438" i="2"/>
  <c r="K4438" i="2"/>
  <c r="G4435" i="2"/>
  <c r="C4438" i="2"/>
  <c r="AE4437" i="2"/>
  <c r="AA4437" i="2"/>
  <c r="W4434" i="2"/>
  <c r="S4437" i="2"/>
  <c r="O4437" i="2"/>
  <c r="K4437" i="2"/>
  <c r="G4434" i="2"/>
  <c r="C4437" i="2"/>
  <c r="AE4436" i="2"/>
  <c r="AA4436" i="2"/>
  <c r="W4433" i="2"/>
  <c r="S4436" i="2"/>
  <c r="O4436" i="2"/>
  <c r="K4436" i="2"/>
  <c r="G4433" i="2"/>
  <c r="C4436" i="2"/>
  <c r="AE4435" i="2"/>
  <c r="AA4435" i="2"/>
  <c r="W4432" i="2"/>
  <c r="S4435" i="2"/>
  <c r="O4435" i="2"/>
  <c r="K4435" i="2"/>
  <c r="G4432" i="2"/>
  <c r="C4435" i="2"/>
  <c r="AE4434" i="2"/>
  <c r="AA4434" i="2"/>
  <c r="W4431" i="2"/>
  <c r="S4434" i="2"/>
  <c r="O4434" i="2"/>
  <c r="K4434" i="2"/>
  <c r="G4431" i="2"/>
  <c r="C4434" i="2"/>
  <c r="AE4433" i="2"/>
  <c r="AA4433" i="2"/>
  <c r="W4430" i="2"/>
  <c r="S4433" i="2"/>
  <c r="O4433" i="2"/>
  <c r="K4433" i="2"/>
  <c r="G4430" i="2"/>
  <c r="C4433" i="2"/>
  <c r="AE4432" i="2"/>
  <c r="AA4432" i="2"/>
  <c r="W4429" i="2"/>
  <c r="S4432" i="2"/>
  <c r="O4432" i="2"/>
  <c r="K4432" i="2"/>
  <c r="G4429" i="2"/>
  <c r="C4432" i="2"/>
  <c r="AE4431" i="2"/>
  <c r="AA4431" i="2"/>
  <c r="W4428" i="2"/>
  <c r="S4431" i="2"/>
  <c r="O4431" i="2"/>
  <c r="K4431" i="2"/>
  <c r="G4428" i="2"/>
  <c r="C4431" i="2"/>
  <c r="AE4430" i="2"/>
  <c r="AA4430" i="2"/>
  <c r="W4427" i="2"/>
  <c r="S4430" i="2"/>
  <c r="O4430" i="2"/>
  <c r="K4430" i="2"/>
  <c r="G4427" i="2"/>
  <c r="C4430" i="2"/>
  <c r="AE4429" i="2"/>
  <c r="AA4429" i="2"/>
  <c r="W4426" i="2"/>
  <c r="S4429" i="2"/>
  <c r="O4429" i="2"/>
  <c r="K4429" i="2"/>
  <c r="G4426" i="2"/>
  <c r="C4429" i="2"/>
  <c r="AE4428" i="2"/>
  <c r="AA4428" i="2"/>
  <c r="W4425" i="2"/>
  <c r="S4428" i="2"/>
  <c r="O4428" i="2"/>
  <c r="K4428" i="2"/>
  <c r="G4425" i="2"/>
  <c r="C4428" i="2"/>
  <c r="AE4427" i="2"/>
  <c r="AA4427" i="2"/>
  <c r="W4424" i="2"/>
  <c r="S4427" i="2"/>
  <c r="O4427" i="2"/>
  <c r="K4427" i="2"/>
  <c r="G4424" i="2"/>
  <c r="C4427" i="2"/>
  <c r="AE4426" i="2"/>
  <c r="AA4426" i="2"/>
  <c r="W4423" i="2"/>
  <c r="S4426" i="2"/>
  <c r="O4426" i="2"/>
  <c r="K4426" i="2"/>
  <c r="G4423" i="2"/>
  <c r="C4426" i="2"/>
  <c r="AE4425" i="2"/>
  <c r="AA4425" i="2"/>
  <c r="W4422" i="2"/>
  <c r="S4425" i="2"/>
  <c r="O4425" i="2"/>
  <c r="K4425" i="2"/>
  <c r="G4422" i="2"/>
  <c r="C4425" i="2"/>
  <c r="AE4424" i="2"/>
  <c r="AA4424" i="2"/>
  <c r="W4421" i="2"/>
  <c r="S4424" i="2"/>
  <c r="O4424" i="2"/>
  <c r="K4424" i="2"/>
  <c r="G4421" i="2"/>
  <c r="C4424" i="2"/>
  <c r="AE4423" i="2"/>
  <c r="AA4423" i="2"/>
  <c r="W4420" i="2"/>
  <c r="S4423" i="2"/>
  <c r="O4423" i="2"/>
  <c r="K4423" i="2"/>
  <c r="G4420" i="2"/>
  <c r="C4423" i="2"/>
  <c r="AE4422" i="2"/>
  <c r="AA4422" i="2"/>
  <c r="W4419" i="2"/>
  <c r="S4422" i="2"/>
  <c r="O4422" i="2"/>
  <c r="K4422" i="2"/>
  <c r="G4419" i="2"/>
  <c r="C4422" i="2"/>
  <c r="AE4421" i="2"/>
  <c r="AA4421" i="2"/>
  <c r="W4418" i="2"/>
  <c r="S4421" i="2"/>
  <c r="O4421" i="2"/>
  <c r="K4421" i="2"/>
  <c r="G4418" i="2"/>
  <c r="C4421" i="2"/>
  <c r="AE4420" i="2"/>
  <c r="AA4420" i="2"/>
  <c r="W4417" i="2"/>
  <c r="S4420" i="2"/>
  <c r="O4420" i="2"/>
  <c r="K4420" i="2"/>
  <c r="G4417" i="2"/>
  <c r="C4420" i="2"/>
  <c r="AE4419" i="2"/>
  <c r="AA4419" i="2"/>
  <c r="W4416" i="2"/>
  <c r="S4419" i="2"/>
  <c r="O4419" i="2"/>
  <c r="K4419" i="2"/>
  <c r="G4416" i="2"/>
  <c r="C4419" i="2"/>
  <c r="AE4418" i="2"/>
  <c r="AA4418" i="2"/>
  <c r="W4415" i="2"/>
  <c r="S4418" i="2"/>
  <c r="O4418" i="2"/>
  <c r="K4418" i="2"/>
  <c r="G4415" i="2"/>
  <c r="C4418" i="2"/>
  <c r="AE4417" i="2"/>
  <c r="AA4417" i="2"/>
  <c r="W4414" i="2"/>
  <c r="S4417" i="2"/>
  <c r="O4417" i="2"/>
  <c r="K4417" i="2"/>
  <c r="G4414" i="2"/>
  <c r="C4417" i="2"/>
  <c r="AE4416" i="2"/>
  <c r="AA4416" i="2"/>
  <c r="W4413" i="2"/>
  <c r="S4416" i="2"/>
  <c r="O4416" i="2"/>
  <c r="K4416" i="2"/>
  <c r="G4413" i="2"/>
  <c r="C4416" i="2"/>
  <c r="AE4415" i="2"/>
  <c r="AA4415" i="2"/>
  <c r="W4412" i="2"/>
  <c r="S4415" i="2"/>
  <c r="O4415" i="2"/>
  <c r="K4415" i="2"/>
  <c r="G4412" i="2"/>
  <c r="C4415" i="2"/>
  <c r="AE4414" i="2"/>
  <c r="AA4414" i="2"/>
  <c r="W4411" i="2"/>
  <c r="S4414" i="2"/>
  <c r="O4414" i="2"/>
  <c r="K4414" i="2"/>
  <c r="G4411" i="2"/>
  <c r="C4414" i="2"/>
  <c r="AE4413" i="2"/>
  <c r="AA4413" i="2"/>
  <c r="W4410" i="2"/>
  <c r="S4413" i="2"/>
  <c r="O4413" i="2"/>
  <c r="K4413" i="2"/>
  <c r="G4410" i="2"/>
  <c r="C4413" i="2"/>
  <c r="AE4412" i="2"/>
  <c r="AA4412" i="2"/>
  <c r="W4409" i="2"/>
  <c r="S4412" i="2"/>
  <c r="O4412" i="2"/>
  <c r="K4412" i="2"/>
  <c r="G4409" i="2"/>
  <c r="C4412" i="2"/>
  <c r="AE4411" i="2"/>
  <c r="AA4411" i="2"/>
  <c r="W4408" i="2"/>
  <c r="S4411" i="2"/>
  <c r="O4411" i="2"/>
  <c r="K4411" i="2"/>
  <c r="G4408" i="2"/>
  <c r="C4411" i="2"/>
  <c r="AE4410" i="2"/>
  <c r="AA4410" i="2"/>
  <c r="W4407" i="2"/>
  <c r="S4410" i="2"/>
  <c r="O4410" i="2"/>
  <c r="K4410" i="2"/>
  <c r="G4407" i="2"/>
  <c r="C4410" i="2"/>
  <c r="AE4409" i="2"/>
  <c r="AA4409" i="2"/>
  <c r="W4406" i="2"/>
  <c r="S4409" i="2"/>
  <c r="O4409" i="2"/>
  <c r="K4409" i="2"/>
  <c r="G4406" i="2"/>
  <c r="C4409" i="2"/>
  <c r="AE4408" i="2"/>
  <c r="AA4408" i="2"/>
  <c r="W4405" i="2"/>
  <c r="S4408" i="2"/>
  <c r="O4408" i="2"/>
  <c r="K4408" i="2"/>
  <c r="G4405" i="2"/>
  <c r="C4408" i="2"/>
  <c r="AE4407" i="2"/>
  <c r="AA4407" i="2"/>
  <c r="W4404" i="2"/>
  <c r="S4407" i="2"/>
  <c r="O4407" i="2"/>
  <c r="K4407" i="2"/>
  <c r="G4404" i="2"/>
  <c r="C4407" i="2"/>
  <c r="AE4406" i="2"/>
  <c r="AA4406" i="2"/>
  <c r="W4403" i="2"/>
  <c r="S4406" i="2"/>
  <c r="O4406" i="2"/>
  <c r="K4406" i="2"/>
  <c r="G4403" i="2"/>
  <c r="C4406" i="2"/>
  <c r="AE4405" i="2"/>
  <c r="AA4405" i="2"/>
  <c r="W4402" i="2"/>
  <c r="S4405" i="2"/>
  <c r="O4405" i="2"/>
  <c r="K4405" i="2"/>
  <c r="G4402" i="2"/>
  <c r="C4405" i="2"/>
  <c r="AE4404" i="2"/>
  <c r="AA4404" i="2"/>
  <c r="W4401" i="2"/>
  <c r="S4404" i="2"/>
  <c r="O4404" i="2"/>
  <c r="K4404" i="2"/>
  <c r="G4401" i="2"/>
  <c r="C4404" i="2"/>
  <c r="AE4403" i="2"/>
  <c r="AA4403" i="2"/>
  <c r="W4400" i="2"/>
  <c r="S4403" i="2"/>
  <c r="O4403" i="2"/>
  <c r="K4403" i="2"/>
  <c r="G4400" i="2"/>
  <c r="C4403" i="2"/>
  <c r="AE4402" i="2"/>
  <c r="AA4402" i="2"/>
  <c r="W4399" i="2"/>
  <c r="S4402" i="2"/>
  <c r="O4402" i="2"/>
  <c r="K4402" i="2"/>
  <c r="G4399" i="2"/>
  <c r="C4402" i="2"/>
  <c r="AE4401" i="2"/>
  <c r="AA4401" i="2"/>
  <c r="W4398" i="2"/>
  <c r="S4401" i="2"/>
  <c r="O4401" i="2"/>
  <c r="K4401" i="2"/>
  <c r="G4398" i="2"/>
  <c r="C4401" i="2"/>
  <c r="AE4400" i="2"/>
  <c r="AA4400" i="2"/>
  <c r="W4397" i="2"/>
  <c r="S4400" i="2"/>
  <c r="O4400" i="2"/>
  <c r="K4400" i="2"/>
  <c r="G4397" i="2"/>
  <c r="C4400" i="2"/>
  <c r="AE4399" i="2"/>
  <c r="AA4399" i="2"/>
  <c r="W4396" i="2"/>
  <c r="S4399" i="2"/>
  <c r="O4399" i="2"/>
  <c r="K4399" i="2"/>
  <c r="G4396" i="2"/>
  <c r="C4399" i="2"/>
  <c r="AE4398" i="2"/>
  <c r="AA4398" i="2"/>
  <c r="W4395" i="2"/>
  <c r="S4398" i="2"/>
  <c r="O4398" i="2"/>
  <c r="K4398" i="2"/>
  <c r="G4395" i="2"/>
  <c r="C4398" i="2"/>
  <c r="AE4397" i="2"/>
  <c r="AA4397" i="2"/>
  <c r="W4394" i="2"/>
  <c r="S4397" i="2"/>
  <c r="O4397" i="2"/>
  <c r="K4397" i="2"/>
  <c r="G4394" i="2"/>
  <c r="C4397" i="2"/>
  <c r="AE4396" i="2"/>
  <c r="AA4396" i="2"/>
  <c r="W4393" i="2"/>
  <c r="S4396" i="2"/>
  <c r="O4396" i="2"/>
  <c r="K4396" i="2"/>
  <c r="G4393" i="2"/>
  <c r="C4396" i="2"/>
  <c r="AE4395" i="2"/>
  <c r="AA4395" i="2"/>
  <c r="W4392" i="2"/>
  <c r="S4395" i="2"/>
  <c r="O4395" i="2"/>
  <c r="K4395" i="2"/>
  <c r="G4392" i="2"/>
  <c r="C4395" i="2"/>
  <c r="AE4394" i="2"/>
  <c r="AA4394" i="2"/>
  <c r="W4391" i="2"/>
  <c r="S4394" i="2"/>
  <c r="O4394" i="2"/>
  <c r="K4394" i="2"/>
  <c r="G4391" i="2"/>
  <c r="C4394" i="2"/>
  <c r="AE4393" i="2"/>
  <c r="AA4393" i="2"/>
  <c r="W4390" i="2"/>
  <c r="S4393" i="2"/>
  <c r="O4393" i="2"/>
  <c r="K4393" i="2"/>
  <c r="G4390" i="2"/>
  <c r="C4393" i="2"/>
  <c r="AE4392" i="2"/>
  <c r="AA4392" i="2"/>
  <c r="W4389" i="2"/>
  <c r="S4392" i="2"/>
  <c r="O4392" i="2"/>
  <c r="K4392" i="2"/>
  <c r="G4389" i="2"/>
  <c r="C4392" i="2"/>
  <c r="AE4391" i="2"/>
  <c r="AA4391" i="2"/>
  <c r="W4388" i="2"/>
  <c r="S4391" i="2"/>
  <c r="O4391" i="2"/>
  <c r="K4391" i="2"/>
  <c r="G4388" i="2"/>
  <c r="C4391" i="2"/>
  <c r="AE4390" i="2"/>
  <c r="AA4390" i="2"/>
  <c r="W4387" i="2"/>
  <c r="S4390" i="2"/>
  <c r="O4390" i="2"/>
  <c r="K4390" i="2"/>
  <c r="G4387" i="2"/>
  <c r="C4390" i="2"/>
  <c r="AE4389" i="2"/>
  <c r="AA4389" i="2"/>
  <c r="W4386" i="2"/>
  <c r="S4389" i="2"/>
  <c r="O4389" i="2"/>
  <c r="K4389" i="2"/>
  <c r="G4386" i="2"/>
  <c r="C4389" i="2"/>
  <c r="AE4388" i="2"/>
  <c r="AA4388" i="2"/>
  <c r="W4385" i="2"/>
  <c r="S4388" i="2"/>
  <c r="O4388" i="2"/>
  <c r="K4388" i="2"/>
  <c r="G4385" i="2"/>
  <c r="C4388" i="2"/>
  <c r="AE4387" i="2"/>
  <c r="AA4387" i="2"/>
  <c r="W4384" i="2"/>
  <c r="S4387" i="2"/>
  <c r="O4387" i="2"/>
  <c r="K4387" i="2"/>
  <c r="G4384" i="2"/>
  <c r="C4387" i="2"/>
  <c r="AE4386" i="2"/>
  <c r="AA4386" i="2"/>
  <c r="W4383" i="2"/>
  <c r="S4386" i="2"/>
  <c r="O4386" i="2"/>
  <c r="K4386" i="2"/>
  <c r="G4383" i="2"/>
  <c r="C4386" i="2"/>
  <c r="AE4385" i="2"/>
  <c r="AA4385" i="2"/>
  <c r="W4382" i="2"/>
  <c r="S4385" i="2"/>
  <c r="O4385" i="2"/>
  <c r="K4385" i="2"/>
  <c r="G4382" i="2"/>
  <c r="C4385" i="2"/>
  <c r="AE4384" i="2"/>
  <c r="AA4384" i="2"/>
  <c r="W4381" i="2"/>
  <c r="S4384" i="2"/>
  <c r="O4384" i="2"/>
  <c r="K4384" i="2"/>
  <c r="G4381" i="2"/>
  <c r="C4384" i="2"/>
  <c r="AE4383" i="2"/>
  <c r="AA4383" i="2"/>
  <c r="W4380" i="2"/>
  <c r="S4383" i="2"/>
  <c r="O4383" i="2"/>
  <c r="K4383" i="2"/>
  <c r="G4380" i="2"/>
  <c r="C4383" i="2"/>
  <c r="AE4382" i="2"/>
  <c r="AA4382" i="2"/>
  <c r="W4379" i="2"/>
  <c r="S4382" i="2"/>
  <c r="O4382" i="2"/>
  <c r="K4382" i="2"/>
  <c r="G4379" i="2"/>
  <c r="C4382" i="2"/>
  <c r="AE4381" i="2"/>
  <c r="AA4381" i="2"/>
  <c r="W4378" i="2"/>
  <c r="S4381" i="2"/>
  <c r="O4381" i="2"/>
  <c r="K4381" i="2"/>
  <c r="G4378" i="2"/>
  <c r="C4381" i="2"/>
  <c r="AE4380" i="2"/>
  <c r="AA4380" i="2"/>
  <c r="W4377" i="2"/>
  <c r="S4380" i="2"/>
  <c r="O4380" i="2"/>
  <c r="K4380" i="2"/>
  <c r="G4377" i="2"/>
  <c r="C4380" i="2"/>
  <c r="AE4379" i="2"/>
  <c r="AA4379" i="2"/>
  <c r="W4376" i="2"/>
  <c r="S4379" i="2"/>
  <c r="O4379" i="2"/>
  <c r="K4379" i="2"/>
  <c r="G4376" i="2"/>
  <c r="C4379" i="2"/>
  <c r="AE4378" i="2"/>
  <c r="AA4378" i="2"/>
  <c r="W4375" i="2"/>
  <c r="S4378" i="2"/>
  <c r="O4378" i="2"/>
  <c r="K4378" i="2"/>
  <c r="G4375" i="2"/>
  <c r="C4378" i="2"/>
  <c r="AE4377" i="2"/>
  <c r="AA4377" i="2"/>
  <c r="W4374" i="2"/>
  <c r="S4377" i="2"/>
  <c r="O4377" i="2"/>
  <c r="K4377" i="2"/>
  <c r="G4374" i="2"/>
  <c r="C4377" i="2"/>
  <c r="AE4376" i="2"/>
  <c r="AA4376" i="2"/>
  <c r="W4373" i="2"/>
  <c r="S4376" i="2"/>
  <c r="O4376" i="2"/>
  <c r="K4376" i="2"/>
  <c r="G4373" i="2"/>
  <c r="C4376" i="2"/>
  <c r="AE4375" i="2"/>
  <c r="AA4375" i="2"/>
  <c r="W4372" i="2"/>
  <c r="S4375" i="2"/>
  <c r="O4375" i="2"/>
  <c r="K4375" i="2"/>
  <c r="G4372" i="2"/>
  <c r="C4375" i="2"/>
  <c r="AE4374" i="2"/>
  <c r="AA4374" i="2"/>
  <c r="W4371" i="2"/>
  <c r="S4374" i="2"/>
  <c r="O4374" i="2"/>
  <c r="K4374" i="2"/>
  <c r="G4371" i="2"/>
  <c r="C4374" i="2"/>
  <c r="AE4373" i="2"/>
  <c r="AA4373" i="2"/>
  <c r="W4370" i="2"/>
  <c r="S4373" i="2"/>
  <c r="O4373" i="2"/>
  <c r="K4373" i="2"/>
  <c r="G4370" i="2"/>
  <c r="C4373" i="2"/>
  <c r="AE4372" i="2"/>
  <c r="AA4372" i="2"/>
  <c r="W4369" i="2"/>
  <c r="S4372" i="2"/>
  <c r="O4372" i="2"/>
  <c r="K4372" i="2"/>
  <c r="G4369" i="2"/>
  <c r="C4372" i="2"/>
  <c r="AE4371" i="2"/>
  <c r="AA4371" i="2"/>
  <c r="W4368" i="2"/>
  <c r="S4371" i="2"/>
  <c r="O4371" i="2"/>
  <c r="K4371" i="2"/>
  <c r="G4368" i="2"/>
  <c r="C4371" i="2"/>
  <c r="AE4370" i="2"/>
  <c r="AA4370" i="2"/>
  <c r="W4367" i="2"/>
  <c r="S4370" i="2"/>
  <c r="O4370" i="2"/>
  <c r="K4370" i="2"/>
  <c r="G4367" i="2"/>
  <c r="C4370" i="2"/>
  <c r="AE4369" i="2"/>
  <c r="AA4369" i="2"/>
  <c r="W4366" i="2"/>
  <c r="S4369" i="2"/>
  <c r="O4369" i="2"/>
  <c r="K4369" i="2"/>
  <c r="G4366" i="2"/>
  <c r="C4369" i="2"/>
  <c r="AE4368" i="2"/>
  <c r="AA4368" i="2"/>
  <c r="W4365" i="2"/>
  <c r="S4368" i="2"/>
  <c r="O4368" i="2"/>
  <c r="K4368" i="2"/>
  <c r="G4365" i="2"/>
  <c r="C4368" i="2"/>
  <c r="AE4367" i="2"/>
  <c r="AA4367" i="2"/>
  <c r="W4364" i="2"/>
  <c r="S4367" i="2"/>
  <c r="O4367" i="2"/>
  <c r="K4367" i="2"/>
  <c r="G4364" i="2"/>
  <c r="C4367" i="2"/>
  <c r="AE4366" i="2"/>
  <c r="AA4366" i="2"/>
  <c r="W4363" i="2"/>
  <c r="S4366" i="2"/>
  <c r="O4366" i="2"/>
  <c r="K4366" i="2"/>
  <c r="G4363" i="2"/>
  <c r="C4366" i="2"/>
  <c r="AE4365" i="2"/>
  <c r="AA4365" i="2"/>
  <c r="W4362" i="2"/>
  <c r="S4365" i="2"/>
  <c r="O4365" i="2"/>
  <c r="K4365" i="2"/>
  <c r="G4362" i="2"/>
  <c r="C4365" i="2"/>
  <c r="AE4364" i="2"/>
  <c r="AA4364" i="2"/>
  <c r="W4361" i="2"/>
  <c r="S4364" i="2"/>
  <c r="O4364" i="2"/>
  <c r="K4364" i="2"/>
  <c r="G4361" i="2"/>
  <c r="C4364" i="2"/>
  <c r="AE4363" i="2"/>
  <c r="AA4363" i="2"/>
  <c r="W4360" i="2"/>
  <c r="S4363" i="2"/>
  <c r="O4363" i="2"/>
  <c r="K4363" i="2"/>
  <c r="G4360" i="2"/>
  <c r="C4363" i="2"/>
  <c r="AE4362" i="2"/>
  <c r="AA4362" i="2"/>
  <c r="W4359" i="2"/>
  <c r="S4362" i="2"/>
  <c r="O4362" i="2"/>
  <c r="K4362" i="2"/>
  <c r="G4359" i="2"/>
  <c r="C4362" i="2"/>
  <c r="AE4361" i="2"/>
  <c r="AA4361" i="2"/>
  <c r="W4358" i="2"/>
  <c r="S4361" i="2"/>
  <c r="O4361" i="2"/>
  <c r="K4361" i="2"/>
  <c r="G4358" i="2"/>
  <c r="C4361" i="2"/>
  <c r="AE4360" i="2"/>
  <c r="AA4360" i="2"/>
  <c r="W4357" i="2"/>
  <c r="S4360" i="2"/>
  <c r="O4360" i="2"/>
  <c r="K4360" i="2"/>
  <c r="G4357" i="2"/>
  <c r="C4360" i="2"/>
  <c r="AE4359" i="2"/>
  <c r="AA4359" i="2"/>
  <c r="W4356" i="2"/>
  <c r="S4359" i="2"/>
  <c r="O4359" i="2"/>
  <c r="K4359" i="2"/>
  <c r="G4356" i="2"/>
  <c r="C4359" i="2"/>
  <c r="AE4358" i="2"/>
  <c r="AA4358" i="2"/>
  <c r="W4355" i="2"/>
  <c r="S4358" i="2"/>
  <c r="O4358" i="2"/>
  <c r="K4358" i="2"/>
  <c r="G4355" i="2"/>
  <c r="C4358" i="2"/>
  <c r="AE4357" i="2"/>
  <c r="AA4357" i="2"/>
  <c r="W4354" i="2"/>
  <c r="S4357" i="2"/>
  <c r="O4357" i="2"/>
  <c r="K4357" i="2"/>
  <c r="G4354" i="2"/>
  <c r="C4357" i="2"/>
  <c r="AE4356" i="2"/>
  <c r="AA4356" i="2"/>
  <c r="W4353" i="2"/>
  <c r="S4356" i="2"/>
  <c r="O4356" i="2"/>
  <c r="K4356" i="2"/>
  <c r="G4353" i="2"/>
  <c r="C4356" i="2"/>
  <c r="AE4355" i="2"/>
  <c r="AA4355" i="2"/>
  <c r="W4352" i="2"/>
  <c r="S4355" i="2"/>
  <c r="O4355" i="2"/>
  <c r="K4355" i="2"/>
  <c r="G4352" i="2"/>
  <c r="C4355" i="2"/>
  <c r="AE4354" i="2"/>
  <c r="AA4354" i="2"/>
  <c r="W4351" i="2"/>
  <c r="S4354" i="2"/>
  <c r="O4354" i="2"/>
  <c r="K4354" i="2"/>
  <c r="G4351" i="2"/>
  <c r="C4354" i="2"/>
  <c r="AE4353" i="2"/>
  <c r="AA4353" i="2"/>
  <c r="W4350" i="2"/>
  <c r="S4353" i="2"/>
  <c r="O4353" i="2"/>
  <c r="K4353" i="2"/>
  <c r="G4350" i="2"/>
  <c r="C4353" i="2"/>
  <c r="AE4352" i="2"/>
  <c r="AA4352" i="2"/>
  <c r="W4349" i="2"/>
  <c r="S4352" i="2"/>
  <c r="O4352" i="2"/>
  <c r="K4352" i="2"/>
  <c r="G4349" i="2"/>
  <c r="C4352" i="2"/>
  <c r="AE4351" i="2"/>
  <c r="AA4351" i="2"/>
  <c r="W4348" i="2"/>
  <c r="S4351" i="2"/>
  <c r="O4351" i="2"/>
  <c r="K4351" i="2"/>
  <c r="G4348" i="2"/>
  <c r="C4351" i="2"/>
  <c r="AE4350" i="2"/>
  <c r="AA4350" i="2"/>
  <c r="W4347" i="2"/>
  <c r="S4350" i="2"/>
  <c r="O4350" i="2"/>
  <c r="K4350" i="2"/>
  <c r="G4347" i="2"/>
  <c r="C4350" i="2"/>
  <c r="AE4349" i="2"/>
  <c r="AA4349" i="2"/>
  <c r="W4346" i="2"/>
  <c r="S4349" i="2"/>
  <c r="O4349" i="2"/>
  <c r="K4349" i="2"/>
  <c r="G4346" i="2"/>
  <c r="C4349" i="2"/>
  <c r="AE4348" i="2"/>
  <c r="AA4348" i="2"/>
  <c r="W4345" i="2"/>
  <c r="S4348" i="2"/>
  <c r="O4348" i="2"/>
  <c r="K4348" i="2"/>
  <c r="G4345" i="2"/>
  <c r="C4348" i="2"/>
  <c r="AE4347" i="2"/>
  <c r="AA4347" i="2"/>
  <c r="W4344" i="2"/>
  <c r="S4347" i="2"/>
  <c r="O4347" i="2"/>
  <c r="K4347" i="2"/>
  <c r="G4344" i="2"/>
  <c r="C4347" i="2"/>
  <c r="AE4346" i="2"/>
  <c r="AA4346" i="2"/>
  <c r="W4343" i="2"/>
  <c r="S4346" i="2"/>
  <c r="O4346" i="2"/>
  <c r="K4346" i="2"/>
  <c r="G4343" i="2"/>
  <c r="C4346" i="2"/>
  <c r="AE4345" i="2"/>
  <c r="AA4345" i="2"/>
  <c r="W4342" i="2"/>
  <c r="S4345" i="2"/>
  <c r="O4345" i="2"/>
  <c r="K4345" i="2"/>
  <c r="G4342" i="2"/>
  <c r="C4345" i="2"/>
  <c r="AE4344" i="2"/>
  <c r="AA4344" i="2"/>
  <c r="W4341" i="2"/>
  <c r="S4344" i="2"/>
  <c r="O4344" i="2"/>
  <c r="K4344" i="2"/>
  <c r="G4341" i="2"/>
  <c r="C4344" i="2"/>
  <c r="AE4343" i="2"/>
  <c r="AA4343" i="2"/>
  <c r="W4340" i="2"/>
  <c r="S4343" i="2"/>
  <c r="O4343" i="2"/>
  <c r="K4343" i="2"/>
  <c r="G4340" i="2"/>
  <c r="C4343" i="2"/>
  <c r="AE4342" i="2"/>
  <c r="AA4342" i="2"/>
  <c r="W4339" i="2"/>
  <c r="S4342" i="2"/>
  <c r="O4342" i="2"/>
  <c r="K4342" i="2"/>
  <c r="G4339" i="2"/>
  <c r="C4342" i="2"/>
  <c r="AE4341" i="2"/>
  <c r="AA4341" i="2"/>
  <c r="W4338" i="2"/>
  <c r="S4341" i="2"/>
  <c r="O4341" i="2"/>
  <c r="K4341" i="2"/>
  <c r="G4338" i="2"/>
  <c r="C4341" i="2"/>
  <c r="AE4340" i="2"/>
  <c r="AA4340" i="2"/>
  <c r="W4337" i="2"/>
  <c r="S4340" i="2"/>
  <c r="O4340" i="2"/>
  <c r="K4340" i="2"/>
  <c r="G4337" i="2"/>
  <c r="C4340" i="2"/>
  <c r="AE4339" i="2"/>
  <c r="AA4339" i="2"/>
  <c r="W4336" i="2"/>
  <c r="S4339" i="2"/>
  <c r="O4339" i="2"/>
  <c r="K4339" i="2"/>
  <c r="G4336" i="2"/>
  <c r="C4339" i="2"/>
  <c r="AE4338" i="2"/>
  <c r="AA4338" i="2"/>
  <c r="W4335" i="2"/>
  <c r="S4338" i="2"/>
  <c r="O4338" i="2"/>
  <c r="K4338" i="2"/>
  <c r="G4335" i="2"/>
  <c r="C4338" i="2"/>
  <c r="AE4337" i="2"/>
  <c r="AA4337" i="2"/>
  <c r="W4334" i="2"/>
  <c r="S4337" i="2"/>
  <c r="O4337" i="2"/>
  <c r="K4337" i="2"/>
  <c r="G4334" i="2"/>
  <c r="C4337" i="2"/>
  <c r="AE4336" i="2"/>
  <c r="AA4336" i="2"/>
  <c r="W4333" i="2"/>
  <c r="S4336" i="2"/>
  <c r="O4336" i="2"/>
  <c r="K4336" i="2"/>
  <c r="G4333" i="2"/>
  <c r="C4336" i="2"/>
  <c r="AE4335" i="2"/>
  <c r="AA4335" i="2"/>
  <c r="W4332" i="2"/>
  <c r="S4335" i="2"/>
  <c r="O4335" i="2"/>
  <c r="K4335" i="2"/>
  <c r="G4332" i="2"/>
  <c r="C4335" i="2"/>
  <c r="AE4334" i="2"/>
  <c r="AA4334" i="2"/>
  <c r="W4331" i="2"/>
  <c r="S4334" i="2"/>
  <c r="O4334" i="2"/>
  <c r="K4334" i="2"/>
  <c r="G4331" i="2"/>
  <c r="C4334" i="2"/>
  <c r="AE4333" i="2"/>
  <c r="AA4333" i="2"/>
  <c r="W4330" i="2"/>
  <c r="S4333" i="2"/>
  <c r="O4333" i="2"/>
  <c r="K4333" i="2"/>
  <c r="G4330" i="2"/>
  <c r="C4333" i="2"/>
  <c r="AE4332" i="2"/>
  <c r="AA4332" i="2"/>
  <c r="W4329" i="2"/>
  <c r="S4332" i="2"/>
  <c r="O4332" i="2"/>
  <c r="K4332" i="2"/>
  <c r="G4329" i="2"/>
  <c r="C4332" i="2"/>
  <c r="AE4331" i="2"/>
  <c r="AA4331" i="2"/>
  <c r="W4328" i="2"/>
  <c r="S4331" i="2"/>
  <c r="O4331" i="2"/>
  <c r="K4331" i="2"/>
  <c r="G4328" i="2"/>
  <c r="C4331" i="2"/>
  <c r="AE4330" i="2"/>
  <c r="AA4330" i="2"/>
  <c r="W4327" i="2"/>
  <c r="S4330" i="2"/>
  <c r="O4330" i="2"/>
  <c r="K4330" i="2"/>
  <c r="G4327" i="2"/>
  <c r="C4330" i="2"/>
  <c r="AE4329" i="2"/>
  <c r="AA4329" i="2"/>
  <c r="W4326" i="2"/>
  <c r="S4329" i="2"/>
  <c r="O4329" i="2"/>
  <c r="K4329" i="2"/>
  <c r="G4326" i="2"/>
  <c r="C4329" i="2"/>
  <c r="AE4328" i="2"/>
  <c r="AA4328" i="2"/>
  <c r="W4325" i="2"/>
  <c r="S4328" i="2"/>
  <c r="O4328" i="2"/>
  <c r="K4328" i="2"/>
  <c r="G4325" i="2"/>
  <c r="C4328" i="2"/>
  <c r="AE4327" i="2"/>
  <c r="AA4327" i="2"/>
  <c r="W4324" i="2"/>
  <c r="S4327" i="2"/>
  <c r="O4327" i="2"/>
  <c r="K4327" i="2"/>
  <c r="G4324" i="2"/>
  <c r="C4327" i="2"/>
  <c r="AE4326" i="2"/>
  <c r="AA4326" i="2"/>
  <c r="W4323" i="2"/>
  <c r="S4326" i="2"/>
  <c r="O4326" i="2"/>
  <c r="K4326" i="2"/>
  <c r="G4323" i="2"/>
  <c r="C4326" i="2"/>
  <c r="AE4325" i="2"/>
  <c r="AA4325" i="2"/>
  <c r="W4322" i="2"/>
  <c r="S4325" i="2"/>
  <c r="O4325" i="2"/>
  <c r="K4325" i="2"/>
  <c r="G4322" i="2"/>
  <c r="C4325" i="2"/>
  <c r="AE4324" i="2"/>
  <c r="AA4324" i="2"/>
  <c r="W4321" i="2"/>
  <c r="S4324" i="2"/>
  <c r="O4324" i="2"/>
  <c r="K4324" i="2"/>
  <c r="G4321" i="2"/>
  <c r="C4324" i="2"/>
  <c r="AE4323" i="2"/>
  <c r="AA4323" i="2"/>
  <c r="W4320" i="2"/>
  <c r="S4323" i="2"/>
  <c r="O4323" i="2"/>
  <c r="K4323" i="2"/>
  <c r="G4320" i="2"/>
  <c r="C4323" i="2"/>
  <c r="AE4322" i="2"/>
  <c r="AA4322" i="2"/>
  <c r="W4319" i="2"/>
  <c r="S4322" i="2"/>
  <c r="O4322" i="2"/>
  <c r="K4322" i="2"/>
  <c r="G4319" i="2"/>
  <c r="C4322" i="2"/>
  <c r="AE4321" i="2"/>
  <c r="AA4321" i="2"/>
  <c r="W4318" i="2"/>
  <c r="S4321" i="2"/>
  <c r="O4321" i="2"/>
  <c r="K4321" i="2"/>
  <c r="G4318" i="2"/>
  <c r="C4321" i="2"/>
  <c r="AE4320" i="2"/>
  <c r="AA4320" i="2"/>
  <c r="W4317" i="2"/>
  <c r="S4320" i="2"/>
  <c r="O4320" i="2"/>
  <c r="K4320" i="2"/>
  <c r="G4317" i="2"/>
  <c r="C4320" i="2"/>
  <c r="AE4319" i="2"/>
  <c r="AA4319" i="2"/>
  <c r="W4316" i="2"/>
  <c r="S4319" i="2"/>
  <c r="O4319" i="2"/>
  <c r="K4319" i="2"/>
  <c r="G4316" i="2"/>
  <c r="C4319" i="2"/>
  <c r="AE4318" i="2"/>
  <c r="AA4318" i="2"/>
  <c r="W4315" i="2"/>
  <c r="S4318" i="2"/>
  <c r="O4318" i="2"/>
  <c r="K4318" i="2"/>
  <c r="G4315" i="2"/>
  <c r="C4318" i="2"/>
  <c r="AE4317" i="2"/>
  <c r="AA4317" i="2"/>
  <c r="W4314" i="2"/>
  <c r="S4317" i="2"/>
  <c r="O4317" i="2"/>
  <c r="K4317" i="2"/>
  <c r="G4314" i="2"/>
  <c r="C4317" i="2"/>
  <c r="AE4316" i="2"/>
  <c r="AA4316" i="2"/>
  <c r="W4313" i="2"/>
  <c r="S4316" i="2"/>
  <c r="O4316" i="2"/>
  <c r="K4316" i="2"/>
  <c r="G4313" i="2"/>
  <c r="C4316" i="2"/>
  <c r="AE4315" i="2"/>
  <c r="AA4315" i="2"/>
  <c r="W4312" i="2"/>
  <c r="S4315" i="2"/>
  <c r="O4315" i="2"/>
  <c r="K4315" i="2"/>
  <c r="G4312" i="2"/>
  <c r="C4315" i="2"/>
  <c r="AE4314" i="2"/>
  <c r="AA4314" i="2"/>
  <c r="W4311" i="2"/>
  <c r="S4314" i="2"/>
  <c r="O4314" i="2"/>
  <c r="K4314" i="2"/>
  <c r="G4311" i="2"/>
  <c r="C4314" i="2"/>
  <c r="AE4313" i="2"/>
  <c r="AA4313" i="2"/>
  <c r="W4310" i="2"/>
  <c r="S4313" i="2"/>
  <c r="O4313" i="2"/>
  <c r="K4313" i="2"/>
  <c r="G4310" i="2"/>
  <c r="C4313" i="2"/>
  <c r="AE4312" i="2"/>
  <c r="AA4312" i="2"/>
  <c r="W4309" i="2"/>
  <c r="S4312" i="2"/>
  <c r="O4312" i="2"/>
  <c r="K4312" i="2"/>
  <c r="G4309" i="2"/>
  <c r="C4312" i="2"/>
  <c r="AE4311" i="2"/>
  <c r="AA4311" i="2"/>
  <c r="W4308" i="2"/>
  <c r="S4311" i="2"/>
  <c r="O4311" i="2"/>
  <c r="K4311" i="2"/>
  <c r="G4308" i="2"/>
  <c r="C4311" i="2"/>
  <c r="AE4310" i="2"/>
  <c r="AA4310" i="2"/>
  <c r="W4307" i="2"/>
  <c r="S4310" i="2"/>
  <c r="O4310" i="2"/>
  <c r="K4310" i="2"/>
  <c r="G4307" i="2"/>
  <c r="C4310" i="2"/>
  <c r="AE4309" i="2"/>
  <c r="AA4309" i="2"/>
  <c r="W4306" i="2"/>
  <c r="S4309" i="2"/>
  <c r="O4309" i="2"/>
  <c r="K4309" i="2"/>
  <c r="G4306" i="2"/>
  <c r="C4309" i="2"/>
  <c r="AE4308" i="2"/>
  <c r="AA4308" i="2"/>
  <c r="W4305" i="2"/>
  <c r="S4308" i="2"/>
  <c r="O4308" i="2"/>
  <c r="K4308" i="2"/>
  <c r="G4305" i="2"/>
  <c r="C4308" i="2"/>
  <c r="AE4307" i="2"/>
  <c r="AA4307" i="2"/>
  <c r="W4304" i="2"/>
  <c r="S4307" i="2"/>
  <c r="O4307" i="2"/>
  <c r="K4307" i="2"/>
  <c r="G4304" i="2"/>
  <c r="C4307" i="2"/>
  <c r="AE4306" i="2"/>
  <c r="AA4306" i="2"/>
  <c r="W4303" i="2"/>
  <c r="S4306" i="2"/>
  <c r="O4306" i="2"/>
  <c r="K4306" i="2"/>
  <c r="G4303" i="2"/>
  <c r="C4306" i="2"/>
  <c r="AE4305" i="2"/>
  <c r="AA4305" i="2"/>
  <c r="W4302" i="2"/>
  <c r="S4305" i="2"/>
  <c r="O4305" i="2"/>
  <c r="K4305" i="2"/>
  <c r="G4302" i="2"/>
  <c r="C4305" i="2"/>
  <c r="AE4304" i="2"/>
  <c r="AA4304" i="2"/>
  <c r="W4301" i="2"/>
  <c r="S4304" i="2"/>
  <c r="O4304" i="2"/>
  <c r="K4304" i="2"/>
  <c r="G4301" i="2"/>
  <c r="C4304" i="2"/>
  <c r="AE4303" i="2"/>
  <c r="AA4303" i="2"/>
  <c r="W4300" i="2"/>
  <c r="S4303" i="2"/>
  <c r="O4303" i="2"/>
  <c r="K4303" i="2"/>
  <c r="G4300" i="2"/>
  <c r="C4303" i="2"/>
  <c r="AE4302" i="2"/>
  <c r="AA4302" i="2"/>
  <c r="W4299" i="2"/>
  <c r="S4302" i="2"/>
  <c r="O4302" i="2"/>
  <c r="K4302" i="2"/>
  <c r="G4299" i="2"/>
  <c r="C4302" i="2"/>
  <c r="AE4301" i="2"/>
  <c r="AA4301" i="2"/>
  <c r="W4298" i="2"/>
  <c r="S4301" i="2"/>
  <c r="O4301" i="2"/>
  <c r="K4301" i="2"/>
  <c r="G4298" i="2"/>
  <c r="C4301" i="2"/>
  <c r="AE4300" i="2"/>
  <c r="AA4300" i="2"/>
  <c r="W4297" i="2"/>
  <c r="S4300" i="2"/>
  <c r="O4300" i="2"/>
  <c r="K4300" i="2"/>
  <c r="G4297" i="2"/>
  <c r="C4300" i="2"/>
  <c r="AE4299" i="2"/>
  <c r="AA4299" i="2"/>
  <c r="W4296" i="2"/>
  <c r="S4299" i="2"/>
  <c r="O4299" i="2"/>
  <c r="K4299" i="2"/>
  <c r="G4296" i="2"/>
  <c r="C4299" i="2"/>
  <c r="AE4298" i="2"/>
  <c r="AA4298" i="2"/>
  <c r="W4295" i="2"/>
  <c r="S4298" i="2"/>
  <c r="O4298" i="2"/>
  <c r="K4298" i="2"/>
  <c r="G4295" i="2"/>
  <c r="C4298" i="2"/>
  <c r="AE4297" i="2"/>
  <c r="AA4297" i="2"/>
  <c r="W4294" i="2"/>
  <c r="S4297" i="2"/>
  <c r="O4297" i="2"/>
  <c r="K4297" i="2"/>
  <c r="G4294" i="2"/>
  <c r="C4297" i="2"/>
  <c r="AE4296" i="2"/>
  <c r="AA4296" i="2"/>
  <c r="W4293" i="2"/>
  <c r="S4296" i="2"/>
  <c r="O4296" i="2"/>
  <c r="K4296" i="2"/>
  <c r="G4293" i="2"/>
  <c r="C4296" i="2"/>
  <c r="AE4295" i="2"/>
  <c r="AA4295" i="2"/>
  <c r="W4292" i="2"/>
  <c r="S4295" i="2"/>
  <c r="O4295" i="2"/>
  <c r="K4295" i="2"/>
  <c r="G4292" i="2"/>
  <c r="C4295" i="2"/>
  <c r="AE4294" i="2"/>
  <c r="AA4294" i="2"/>
  <c r="W4291" i="2"/>
  <c r="S4294" i="2"/>
  <c r="O4294" i="2"/>
  <c r="K4294" i="2"/>
  <c r="G4291" i="2"/>
  <c r="C4294" i="2"/>
  <c r="AE4293" i="2"/>
  <c r="AA4293" i="2"/>
  <c r="W4290" i="2"/>
  <c r="S4293" i="2"/>
  <c r="O4293" i="2"/>
  <c r="K4293" i="2"/>
  <c r="G4290" i="2"/>
  <c r="C4293" i="2"/>
  <c r="AE4292" i="2"/>
  <c r="AA4292" i="2"/>
  <c r="W4289" i="2"/>
  <c r="S4292" i="2"/>
  <c r="O4292" i="2"/>
  <c r="K4292" i="2"/>
  <c r="G4289" i="2"/>
  <c r="C4292" i="2"/>
  <c r="AE4291" i="2"/>
  <c r="AA4291" i="2"/>
  <c r="W4288" i="2"/>
  <c r="S4291" i="2"/>
  <c r="O4291" i="2"/>
  <c r="K4291" i="2"/>
  <c r="G4288" i="2"/>
  <c r="C4291" i="2"/>
  <c r="AE4290" i="2"/>
  <c r="AA4290" i="2"/>
  <c r="W4287" i="2"/>
  <c r="S4290" i="2"/>
  <c r="O4290" i="2"/>
  <c r="K4290" i="2"/>
  <c r="G4287" i="2"/>
  <c r="C4290" i="2"/>
  <c r="AE4289" i="2"/>
  <c r="AA4289" i="2"/>
  <c r="W4286" i="2"/>
  <c r="S4289" i="2"/>
  <c r="O4289" i="2"/>
  <c r="K4289" i="2"/>
  <c r="G4286" i="2"/>
  <c r="C4289" i="2"/>
  <c r="AE4288" i="2"/>
  <c r="AA4288" i="2"/>
  <c r="W4285" i="2"/>
  <c r="S4288" i="2"/>
  <c r="O4288" i="2"/>
  <c r="K4288" i="2"/>
  <c r="G4285" i="2"/>
  <c r="C4288" i="2"/>
  <c r="AE4287" i="2"/>
  <c r="AA4287" i="2"/>
  <c r="W4284" i="2"/>
  <c r="S4287" i="2"/>
  <c r="O4287" i="2"/>
  <c r="K4287" i="2"/>
  <c r="G4284" i="2"/>
  <c r="C4287" i="2"/>
  <c r="AE4286" i="2"/>
  <c r="AA4286" i="2"/>
  <c r="W4283" i="2"/>
  <c r="S4286" i="2"/>
  <c r="O4286" i="2"/>
  <c r="K4286" i="2"/>
  <c r="G4283" i="2"/>
  <c r="C4286" i="2"/>
  <c r="AE4285" i="2"/>
  <c r="AA4285" i="2"/>
  <c r="W4282" i="2"/>
  <c r="S4285" i="2"/>
  <c r="O4285" i="2"/>
  <c r="K4285" i="2"/>
  <c r="G4282" i="2"/>
  <c r="C4285" i="2"/>
  <c r="AE4284" i="2"/>
  <c r="AA4284" i="2"/>
  <c r="W4281" i="2"/>
  <c r="S4284" i="2"/>
  <c r="O4284" i="2"/>
  <c r="K4284" i="2"/>
  <c r="G4281" i="2"/>
  <c r="C4284" i="2"/>
  <c r="AE4283" i="2"/>
  <c r="AA4283" i="2"/>
  <c r="W4280" i="2"/>
  <c r="S4283" i="2"/>
  <c r="O4283" i="2"/>
  <c r="K4283" i="2"/>
  <c r="G4280" i="2"/>
  <c r="C4283" i="2"/>
  <c r="AE4282" i="2"/>
  <c r="AA4282" i="2"/>
  <c r="W4279" i="2"/>
  <c r="S4282" i="2"/>
  <c r="O4282" i="2"/>
  <c r="K4282" i="2"/>
  <c r="G4279" i="2"/>
  <c r="C4282" i="2"/>
  <c r="AE4281" i="2"/>
  <c r="AA4281" i="2"/>
  <c r="W4278" i="2"/>
  <c r="S4281" i="2"/>
  <c r="O4281" i="2"/>
  <c r="K4281" i="2"/>
  <c r="G4278" i="2"/>
  <c r="C4281" i="2"/>
  <c r="AE4280" i="2"/>
  <c r="AA4280" i="2"/>
  <c r="W4277" i="2"/>
  <c r="S4280" i="2"/>
  <c r="O4280" i="2"/>
  <c r="K4280" i="2"/>
  <c r="G4277" i="2"/>
  <c r="C4280" i="2"/>
  <c r="AE4279" i="2"/>
  <c r="AA4279" i="2"/>
  <c r="W4276" i="2"/>
  <c r="S4279" i="2"/>
  <c r="O4279" i="2"/>
  <c r="K4279" i="2"/>
  <c r="G4276" i="2"/>
  <c r="C4279" i="2"/>
  <c r="AE4278" i="2"/>
  <c r="AA4278" i="2"/>
  <c r="W4275" i="2"/>
  <c r="S4278" i="2"/>
  <c r="O4278" i="2"/>
  <c r="K4278" i="2"/>
  <c r="G4275" i="2"/>
  <c r="C4278" i="2"/>
  <c r="AE4277" i="2"/>
  <c r="AA4277" i="2"/>
  <c r="W4274" i="2"/>
  <c r="S4277" i="2"/>
  <c r="O4277" i="2"/>
  <c r="K4277" i="2"/>
  <c r="G4274" i="2"/>
  <c r="C4277" i="2"/>
  <c r="AE4276" i="2"/>
  <c r="AA4276" i="2"/>
  <c r="W4273" i="2"/>
  <c r="S4276" i="2"/>
  <c r="O4276" i="2"/>
  <c r="K4276" i="2"/>
  <c r="G4273" i="2"/>
  <c r="C4276" i="2"/>
  <c r="AE4275" i="2"/>
  <c r="AA4275" i="2"/>
  <c r="W4272" i="2"/>
  <c r="S4275" i="2"/>
  <c r="O4275" i="2"/>
  <c r="K4275" i="2"/>
  <c r="G4272" i="2"/>
  <c r="C4275" i="2"/>
  <c r="AE4274" i="2"/>
  <c r="AA4274" i="2"/>
  <c r="W4271" i="2"/>
  <c r="S4274" i="2"/>
  <c r="O4274" i="2"/>
  <c r="K4274" i="2"/>
  <c r="G4271" i="2"/>
  <c r="C4274" i="2"/>
  <c r="AE4273" i="2"/>
  <c r="AA4273" i="2"/>
  <c r="W4270" i="2"/>
  <c r="S4273" i="2"/>
  <c r="O4273" i="2"/>
  <c r="K4273" i="2"/>
  <c r="G4270" i="2"/>
  <c r="C4273" i="2"/>
  <c r="AE4272" i="2"/>
  <c r="AA4272" i="2"/>
  <c r="W4269" i="2"/>
  <c r="S4272" i="2"/>
  <c r="O4272" i="2"/>
  <c r="K4272" i="2"/>
  <c r="G4269" i="2"/>
  <c r="C4272" i="2"/>
  <c r="AE4271" i="2"/>
  <c r="AA4271" i="2"/>
  <c r="W4268" i="2"/>
  <c r="S4271" i="2"/>
  <c r="O4271" i="2"/>
  <c r="K4271" i="2"/>
  <c r="G4268" i="2"/>
  <c r="C4271" i="2"/>
  <c r="AE4270" i="2"/>
  <c r="AA4270" i="2"/>
  <c r="W4267" i="2"/>
  <c r="S4270" i="2"/>
  <c r="O4270" i="2"/>
  <c r="K4270" i="2"/>
  <c r="G4267" i="2"/>
  <c r="C4270" i="2"/>
  <c r="AE4269" i="2"/>
  <c r="AA4269" i="2"/>
  <c r="W4266" i="2"/>
  <c r="S4269" i="2"/>
  <c r="O4269" i="2"/>
  <c r="K4269" i="2"/>
  <c r="G4266" i="2"/>
  <c r="C4269" i="2"/>
  <c r="AE4268" i="2"/>
  <c r="AA4268" i="2"/>
  <c r="W4265" i="2"/>
  <c r="S4268" i="2"/>
  <c r="O4268" i="2"/>
  <c r="K4268" i="2"/>
  <c r="G4265" i="2"/>
  <c r="C4268" i="2"/>
  <c r="AE4267" i="2"/>
  <c r="AA4267" i="2"/>
  <c r="W4264" i="2"/>
  <c r="S4267" i="2"/>
  <c r="O4267" i="2"/>
  <c r="K4267" i="2"/>
  <c r="G4264" i="2"/>
  <c r="C4267" i="2"/>
  <c r="AE4266" i="2"/>
  <c r="AA4266" i="2"/>
  <c r="W4263" i="2"/>
  <c r="S4266" i="2"/>
  <c r="O4266" i="2"/>
  <c r="K4266" i="2"/>
  <c r="G4263" i="2"/>
  <c r="C4266" i="2"/>
  <c r="AE4265" i="2"/>
  <c r="AA4265" i="2"/>
  <c r="W4262" i="2"/>
  <c r="S4265" i="2"/>
  <c r="O4265" i="2"/>
  <c r="K4265" i="2"/>
  <c r="G4262" i="2"/>
  <c r="C4265" i="2"/>
  <c r="AE4264" i="2"/>
  <c r="AA4264" i="2"/>
  <c r="W4261" i="2"/>
  <c r="S4264" i="2"/>
  <c r="O4264" i="2"/>
  <c r="K4264" i="2"/>
  <c r="G4261" i="2"/>
  <c r="C4264" i="2"/>
  <c r="AE4263" i="2"/>
  <c r="AA4263" i="2"/>
  <c r="W4260" i="2"/>
  <c r="S4263" i="2"/>
  <c r="O4263" i="2"/>
  <c r="K4263" i="2"/>
  <c r="G4260" i="2"/>
  <c r="C4263" i="2"/>
  <c r="AE4262" i="2"/>
  <c r="AA4262" i="2"/>
  <c r="W4259" i="2"/>
  <c r="S4262" i="2"/>
  <c r="O4262" i="2"/>
  <c r="K4262" i="2"/>
  <c r="G4259" i="2"/>
  <c r="C4262" i="2"/>
  <c r="AE4261" i="2"/>
  <c r="AA4261" i="2"/>
  <c r="W4258" i="2"/>
  <c r="S4261" i="2"/>
  <c r="O4261" i="2"/>
  <c r="K4261" i="2"/>
  <c r="G4258" i="2"/>
  <c r="C4261" i="2"/>
  <c r="AE4260" i="2"/>
  <c r="AA4260" i="2"/>
  <c r="W4257" i="2"/>
  <c r="S4260" i="2"/>
  <c r="O4260" i="2"/>
  <c r="K4260" i="2"/>
  <c r="G4257" i="2"/>
  <c r="C4260" i="2"/>
  <c r="AE4259" i="2"/>
  <c r="AA4259" i="2"/>
  <c r="W4256" i="2"/>
  <c r="S4259" i="2"/>
  <c r="O4259" i="2"/>
  <c r="K4259" i="2"/>
  <c r="G4256" i="2"/>
  <c r="C4259" i="2"/>
  <c r="AE4258" i="2"/>
  <c r="AA4258" i="2"/>
  <c r="W4255" i="2"/>
  <c r="S4258" i="2"/>
  <c r="O4258" i="2"/>
  <c r="K4258" i="2"/>
  <c r="G4255" i="2"/>
  <c r="C4258" i="2"/>
  <c r="AE4257" i="2"/>
  <c r="AA4257" i="2"/>
  <c r="W4254" i="2"/>
  <c r="S4257" i="2"/>
  <c r="O4257" i="2"/>
  <c r="K4257" i="2"/>
  <c r="G4254" i="2"/>
  <c r="C4257" i="2"/>
  <c r="AE4256" i="2"/>
  <c r="AA4256" i="2"/>
  <c r="W4253" i="2"/>
  <c r="S4256" i="2"/>
  <c r="O4256" i="2"/>
  <c r="K4256" i="2"/>
  <c r="G4253" i="2"/>
  <c r="C4256" i="2"/>
  <c r="AE4255" i="2"/>
  <c r="AA4255" i="2"/>
  <c r="W4252" i="2"/>
  <c r="S4255" i="2"/>
  <c r="O4255" i="2"/>
  <c r="K4255" i="2"/>
  <c r="G4252" i="2"/>
  <c r="C4255" i="2"/>
  <c r="AE4254" i="2"/>
  <c r="AA4254" i="2"/>
  <c r="W4251" i="2"/>
  <c r="S4254" i="2"/>
  <c r="O4254" i="2"/>
  <c r="K4254" i="2"/>
  <c r="G4251" i="2"/>
  <c r="C4254" i="2"/>
  <c r="AE4253" i="2"/>
  <c r="AA4253" i="2"/>
  <c r="W4250" i="2"/>
  <c r="S4253" i="2"/>
  <c r="O4253" i="2"/>
  <c r="K4253" i="2"/>
  <c r="G4250" i="2"/>
  <c r="C4253" i="2"/>
  <c r="AE4252" i="2"/>
  <c r="AA4252" i="2"/>
  <c r="W4249" i="2"/>
  <c r="S4252" i="2"/>
  <c r="O4252" i="2"/>
  <c r="K4252" i="2"/>
  <c r="G4249" i="2"/>
  <c r="C4252" i="2"/>
  <c r="AE4251" i="2"/>
  <c r="AA4251" i="2"/>
  <c r="W4248" i="2"/>
  <c r="S4251" i="2"/>
  <c r="O4251" i="2"/>
  <c r="K4251" i="2"/>
  <c r="G4248" i="2"/>
  <c r="C4251" i="2"/>
  <c r="AE4250" i="2"/>
  <c r="AA4250" i="2"/>
  <c r="W4247" i="2"/>
  <c r="S4250" i="2"/>
  <c r="O4250" i="2"/>
  <c r="K4250" i="2"/>
  <c r="G4247" i="2"/>
  <c r="C4250" i="2"/>
  <c r="AE4249" i="2"/>
  <c r="AA4249" i="2"/>
  <c r="W4246" i="2"/>
  <c r="S4249" i="2"/>
  <c r="O4249" i="2"/>
  <c r="K4249" i="2"/>
  <c r="G4246" i="2"/>
  <c r="C4249" i="2"/>
  <c r="AE4248" i="2"/>
  <c r="AA4248" i="2"/>
  <c r="W4245" i="2"/>
  <c r="S4248" i="2"/>
  <c r="O4248" i="2"/>
  <c r="K4248" i="2"/>
  <c r="G4245" i="2"/>
  <c r="C4248" i="2"/>
  <c r="AE4247" i="2"/>
  <c r="AA4247" i="2"/>
  <c r="W4244" i="2"/>
  <c r="S4247" i="2"/>
  <c r="O4247" i="2"/>
  <c r="K4247" i="2"/>
  <c r="G4244" i="2"/>
  <c r="C4247" i="2"/>
  <c r="AE4246" i="2"/>
  <c r="AA4246" i="2"/>
  <c r="W4243" i="2"/>
  <c r="S4246" i="2"/>
  <c r="O4246" i="2"/>
  <c r="K4246" i="2"/>
  <c r="G4243" i="2"/>
  <c r="C4246" i="2"/>
  <c r="AE4245" i="2"/>
  <c r="AA4245" i="2"/>
  <c r="W4242" i="2"/>
  <c r="S4245" i="2"/>
  <c r="O4245" i="2"/>
  <c r="K4245" i="2"/>
  <c r="G4242" i="2"/>
  <c r="C4245" i="2"/>
  <c r="AE4244" i="2"/>
  <c r="AA4244" i="2"/>
  <c r="W4241" i="2"/>
  <c r="S4244" i="2"/>
  <c r="O4244" i="2"/>
  <c r="K4244" i="2"/>
  <c r="G4241" i="2"/>
  <c r="C4244" i="2"/>
  <c r="AE4243" i="2"/>
  <c r="AA4243" i="2"/>
  <c r="W4240" i="2"/>
  <c r="S4243" i="2"/>
  <c r="O4243" i="2"/>
  <c r="K4243" i="2"/>
  <c r="G4240" i="2"/>
  <c r="C4243" i="2"/>
  <c r="AE4242" i="2"/>
  <c r="AA4242" i="2"/>
  <c r="W4239" i="2"/>
  <c r="S4242" i="2"/>
  <c r="O4242" i="2"/>
  <c r="K4242" i="2"/>
  <c r="G4239" i="2"/>
  <c r="C4242" i="2"/>
  <c r="AE4241" i="2"/>
  <c r="AA4241" i="2"/>
  <c r="W4238" i="2"/>
  <c r="S4241" i="2"/>
  <c r="O4241" i="2"/>
  <c r="K4241" i="2"/>
  <c r="G4238" i="2"/>
  <c r="C4241" i="2"/>
  <c r="AE4240" i="2"/>
  <c r="AA4240" i="2"/>
  <c r="W4237" i="2"/>
  <c r="S4240" i="2"/>
  <c r="O4240" i="2"/>
  <c r="K4240" i="2"/>
  <c r="G4237" i="2"/>
  <c r="C4240" i="2"/>
  <c r="AE4239" i="2"/>
  <c r="AA4239" i="2"/>
  <c r="W4236" i="2"/>
  <c r="S4239" i="2"/>
  <c r="O4239" i="2"/>
  <c r="K4239" i="2"/>
  <c r="G4236" i="2"/>
  <c r="C4239" i="2"/>
  <c r="AE4238" i="2"/>
  <c r="AA4238" i="2"/>
  <c r="W4235" i="2"/>
  <c r="S4238" i="2"/>
  <c r="O4238" i="2"/>
  <c r="K4238" i="2"/>
  <c r="G4235" i="2"/>
  <c r="C4238" i="2"/>
  <c r="AE4237" i="2"/>
  <c r="AA4237" i="2"/>
  <c r="W4234" i="2"/>
  <c r="S4237" i="2"/>
  <c r="O4237" i="2"/>
  <c r="K4237" i="2"/>
  <c r="G4234" i="2"/>
  <c r="C4237" i="2"/>
  <c r="AE4236" i="2"/>
  <c r="AA4236" i="2"/>
  <c r="W4233" i="2"/>
  <c r="S4236" i="2"/>
  <c r="O4236" i="2"/>
  <c r="K4236" i="2"/>
  <c r="G4233" i="2"/>
  <c r="C4236" i="2"/>
  <c r="AE4235" i="2"/>
  <c r="AA4235" i="2"/>
  <c r="W4232" i="2"/>
  <c r="S4235" i="2"/>
  <c r="O4235" i="2"/>
  <c r="K4235" i="2"/>
  <c r="G4232" i="2"/>
  <c r="C4235" i="2"/>
  <c r="AE4234" i="2"/>
  <c r="AA4234" i="2"/>
  <c r="W4231" i="2"/>
  <c r="S4234" i="2"/>
  <c r="O4234" i="2"/>
  <c r="K4234" i="2"/>
  <c r="G4231" i="2"/>
  <c r="C4234" i="2"/>
  <c r="AE4233" i="2"/>
  <c r="AA4233" i="2"/>
  <c r="W4230" i="2"/>
  <c r="S4233" i="2"/>
  <c r="O4233" i="2"/>
  <c r="K4233" i="2"/>
  <c r="G4230" i="2"/>
  <c r="C4233" i="2"/>
  <c r="AE4232" i="2"/>
  <c r="AA4232" i="2"/>
  <c r="W4229" i="2"/>
  <c r="S4232" i="2"/>
  <c r="O4232" i="2"/>
  <c r="K4232" i="2"/>
  <c r="G4229" i="2"/>
  <c r="C4232" i="2"/>
  <c r="AE4231" i="2"/>
  <c r="AA4231" i="2"/>
  <c r="W4228" i="2"/>
  <c r="S4231" i="2"/>
  <c r="O4231" i="2"/>
  <c r="K4231" i="2"/>
  <c r="G4228" i="2"/>
  <c r="C4231" i="2"/>
  <c r="AE4230" i="2"/>
  <c r="AA4230" i="2"/>
  <c r="W4227" i="2"/>
  <c r="S4230" i="2"/>
  <c r="O4230" i="2"/>
  <c r="K4230" i="2"/>
  <c r="G4227" i="2"/>
  <c r="C4230" i="2"/>
  <c r="AE4229" i="2"/>
  <c r="AA4229" i="2"/>
  <c r="W4226" i="2"/>
  <c r="S4229" i="2"/>
  <c r="O4229" i="2"/>
  <c r="K4229" i="2"/>
  <c r="G4226" i="2"/>
  <c r="C4229" i="2"/>
  <c r="AE4228" i="2"/>
  <c r="AA4228" i="2"/>
  <c r="W4225" i="2"/>
  <c r="S4228" i="2"/>
  <c r="O4228" i="2"/>
  <c r="K4228" i="2"/>
  <c r="G4225" i="2"/>
  <c r="C4228" i="2"/>
  <c r="AE4227" i="2"/>
  <c r="AA4227" i="2"/>
  <c r="W4224" i="2"/>
  <c r="S4227" i="2"/>
  <c r="O4227" i="2"/>
  <c r="K4227" i="2"/>
  <c r="G4224" i="2"/>
  <c r="C4227" i="2"/>
  <c r="AE4226" i="2"/>
  <c r="AA4226" i="2"/>
  <c r="W4223" i="2"/>
  <c r="S4226" i="2"/>
  <c r="O4226" i="2"/>
  <c r="K4226" i="2"/>
  <c r="G4223" i="2"/>
  <c r="C4226" i="2"/>
  <c r="AE4225" i="2"/>
  <c r="AA4225" i="2"/>
  <c r="W4222" i="2"/>
  <c r="S4225" i="2"/>
  <c r="O4225" i="2"/>
  <c r="K4225" i="2"/>
  <c r="G4222" i="2"/>
  <c r="C4225" i="2"/>
  <c r="AE4224" i="2"/>
  <c r="AA4224" i="2"/>
  <c r="W4221" i="2"/>
  <c r="S4224" i="2"/>
  <c r="O4224" i="2"/>
  <c r="K4224" i="2"/>
  <c r="G4221" i="2"/>
  <c r="C4224" i="2"/>
  <c r="AE4223" i="2"/>
  <c r="AA4223" i="2"/>
  <c r="W4220" i="2"/>
  <c r="S4223" i="2"/>
  <c r="O4223" i="2"/>
  <c r="K4223" i="2"/>
  <c r="G4220" i="2"/>
  <c r="C4223" i="2"/>
  <c r="AE4222" i="2"/>
  <c r="AA4222" i="2"/>
  <c r="W4219" i="2"/>
  <c r="S4222" i="2"/>
  <c r="O4222" i="2"/>
  <c r="K4222" i="2"/>
  <c r="G4219" i="2"/>
  <c r="C4222" i="2"/>
  <c r="AE4221" i="2"/>
  <c r="AA4221" i="2"/>
  <c r="W4218" i="2"/>
  <c r="S4221" i="2"/>
  <c r="O4221" i="2"/>
  <c r="K4221" i="2"/>
  <c r="G4218" i="2"/>
  <c r="C4221" i="2"/>
  <c r="AE4220" i="2"/>
  <c r="AA4220" i="2"/>
  <c r="W4217" i="2"/>
  <c r="S4220" i="2"/>
  <c r="O4220" i="2"/>
  <c r="K4220" i="2"/>
  <c r="G4217" i="2"/>
  <c r="C4220" i="2"/>
  <c r="AE4219" i="2"/>
  <c r="AA4219" i="2"/>
  <c r="W4216" i="2"/>
  <c r="S4219" i="2"/>
  <c r="O4219" i="2"/>
  <c r="K4219" i="2"/>
  <c r="G4216" i="2"/>
  <c r="C4219" i="2"/>
  <c r="AE4218" i="2"/>
  <c r="AA4218" i="2"/>
  <c r="W4215" i="2"/>
  <c r="S4218" i="2"/>
  <c r="O4218" i="2"/>
  <c r="K4218" i="2"/>
  <c r="G4215" i="2"/>
  <c r="C4218" i="2"/>
  <c r="AE4217" i="2"/>
  <c r="AA4217" i="2"/>
  <c r="W4214" i="2"/>
  <c r="S4217" i="2"/>
  <c r="O4217" i="2"/>
  <c r="K4217" i="2"/>
  <c r="G4214" i="2"/>
  <c r="C4217" i="2"/>
  <c r="AE4216" i="2"/>
  <c r="AA4216" i="2"/>
  <c r="W4213" i="2"/>
  <c r="S4216" i="2"/>
  <c r="O4216" i="2"/>
  <c r="K4216" i="2"/>
  <c r="G4213" i="2"/>
  <c r="C4216" i="2"/>
  <c r="AE4215" i="2"/>
  <c r="AA4215" i="2"/>
  <c r="W4212" i="2"/>
  <c r="S4215" i="2"/>
  <c r="O4215" i="2"/>
  <c r="K4215" i="2"/>
  <c r="G4212" i="2"/>
  <c r="C4215" i="2"/>
  <c r="AE4214" i="2"/>
  <c r="AA4214" i="2"/>
  <c r="W4211" i="2"/>
  <c r="S4214" i="2"/>
  <c r="O4214" i="2"/>
  <c r="K4214" i="2"/>
  <c r="G4211" i="2"/>
  <c r="C4214" i="2"/>
  <c r="AE4213" i="2"/>
  <c r="AA4213" i="2"/>
  <c r="W4210" i="2"/>
  <c r="S4213" i="2"/>
  <c r="O4213" i="2"/>
  <c r="K4213" i="2"/>
  <c r="G4210" i="2"/>
  <c r="C4213" i="2"/>
  <c r="AE4212" i="2"/>
  <c r="AA4212" i="2"/>
  <c r="W4209" i="2"/>
  <c r="S4212" i="2"/>
  <c r="O4212" i="2"/>
  <c r="K4212" i="2"/>
  <c r="G4209" i="2"/>
  <c r="C4212" i="2"/>
  <c r="AE4211" i="2"/>
  <c r="AA4211" i="2"/>
  <c r="W4208" i="2"/>
  <c r="S4211" i="2"/>
  <c r="O4211" i="2"/>
  <c r="K4211" i="2"/>
  <c r="G4208" i="2"/>
  <c r="C4211" i="2"/>
  <c r="AE4210" i="2"/>
  <c r="AA4210" i="2"/>
  <c r="W4207" i="2"/>
  <c r="S4210" i="2"/>
  <c r="O4210" i="2"/>
  <c r="K4210" i="2"/>
  <c r="G4207" i="2"/>
  <c r="C4210" i="2"/>
  <c r="AE4209" i="2"/>
  <c r="AA4209" i="2"/>
  <c r="W4206" i="2"/>
  <c r="S4209" i="2"/>
  <c r="O4209" i="2"/>
  <c r="K4209" i="2"/>
  <c r="G4206" i="2"/>
  <c r="C4209" i="2"/>
  <c r="AE4208" i="2"/>
  <c r="AA4208" i="2"/>
  <c r="W4205" i="2"/>
  <c r="S4208" i="2"/>
  <c r="O4208" i="2"/>
  <c r="K4208" i="2"/>
  <c r="G4205" i="2"/>
  <c r="C4208" i="2"/>
  <c r="AE4207" i="2"/>
  <c r="AA4207" i="2"/>
  <c r="W4204" i="2"/>
  <c r="S4207" i="2"/>
  <c r="O4207" i="2"/>
  <c r="K4207" i="2"/>
  <c r="G4204" i="2"/>
  <c r="C4207" i="2"/>
  <c r="AE4206" i="2"/>
  <c r="AA4206" i="2"/>
  <c r="W4203" i="2"/>
  <c r="S4206" i="2"/>
  <c r="O4206" i="2"/>
  <c r="K4206" i="2"/>
  <c r="G4203" i="2"/>
  <c r="C4206" i="2"/>
  <c r="AE4205" i="2"/>
  <c r="AA4205" i="2"/>
  <c r="W4202" i="2"/>
  <c r="S4205" i="2"/>
  <c r="O4205" i="2"/>
  <c r="K4205" i="2"/>
  <c r="G4202" i="2"/>
  <c r="C4205" i="2"/>
  <c r="AE4204" i="2"/>
  <c r="AA4204" i="2"/>
  <c r="W4201" i="2"/>
  <c r="S4204" i="2"/>
  <c r="O4204" i="2"/>
  <c r="K4204" i="2"/>
  <c r="G4201" i="2"/>
  <c r="C4204" i="2"/>
  <c r="AE4203" i="2"/>
  <c r="AA4203" i="2"/>
  <c r="W4200" i="2"/>
  <c r="S4203" i="2"/>
  <c r="O4203" i="2"/>
  <c r="K4203" i="2"/>
  <c r="G4200" i="2"/>
  <c r="C4203" i="2"/>
  <c r="AE4202" i="2"/>
  <c r="AA4202" i="2"/>
  <c r="W4199" i="2"/>
  <c r="S4202" i="2"/>
  <c r="O4202" i="2"/>
  <c r="K4202" i="2"/>
  <c r="G4199" i="2"/>
  <c r="C4202" i="2"/>
  <c r="AE4201" i="2"/>
  <c r="AA4201" i="2"/>
  <c r="W4198" i="2"/>
  <c r="S4201" i="2"/>
  <c r="O4201" i="2"/>
  <c r="K4201" i="2"/>
  <c r="G4198" i="2"/>
  <c r="C4201" i="2"/>
  <c r="AE4200" i="2"/>
  <c r="AA4200" i="2"/>
  <c r="W4197" i="2"/>
  <c r="S4200" i="2"/>
  <c r="O4200" i="2"/>
  <c r="K4200" i="2"/>
  <c r="G4197" i="2"/>
  <c r="C4200" i="2"/>
  <c r="AE4199" i="2"/>
  <c r="AA4199" i="2"/>
  <c r="W4196" i="2"/>
  <c r="S4199" i="2"/>
  <c r="O4199" i="2"/>
  <c r="K4199" i="2"/>
  <c r="G4196" i="2"/>
  <c r="C4199" i="2"/>
  <c r="AE4198" i="2"/>
  <c r="AA4198" i="2"/>
  <c r="W4195" i="2"/>
  <c r="S4198" i="2"/>
  <c r="O4198" i="2"/>
  <c r="K4198" i="2"/>
  <c r="G4195" i="2"/>
  <c r="C4198" i="2"/>
  <c r="AE4197" i="2"/>
  <c r="AA4197" i="2"/>
  <c r="W4194" i="2"/>
  <c r="S4197" i="2"/>
  <c r="O4197" i="2"/>
  <c r="K4197" i="2"/>
  <c r="G4194" i="2"/>
  <c r="C4197" i="2"/>
  <c r="AE4196" i="2"/>
  <c r="AA4196" i="2"/>
  <c r="W4193" i="2"/>
  <c r="S4196" i="2"/>
  <c r="O4196" i="2"/>
  <c r="K4196" i="2"/>
  <c r="G4193" i="2"/>
  <c r="C4196" i="2"/>
  <c r="AE4195" i="2"/>
  <c r="AA4195" i="2"/>
  <c r="W4192" i="2"/>
  <c r="S4195" i="2"/>
  <c r="O4195" i="2"/>
  <c r="K4195" i="2"/>
  <c r="G4192" i="2"/>
  <c r="C4195" i="2"/>
  <c r="AE4194" i="2"/>
  <c r="AA4194" i="2"/>
  <c r="W4191" i="2"/>
  <c r="S4194" i="2"/>
  <c r="O4194" i="2"/>
  <c r="K4194" i="2"/>
  <c r="G4191" i="2"/>
  <c r="C4194" i="2"/>
  <c r="AE4193" i="2"/>
  <c r="AA4193" i="2"/>
  <c r="W4190" i="2"/>
  <c r="S4193" i="2"/>
  <c r="O4193" i="2"/>
  <c r="K4193" i="2"/>
  <c r="G4190" i="2"/>
  <c r="C4193" i="2"/>
  <c r="AE4192" i="2"/>
  <c r="AA4192" i="2"/>
  <c r="W4189" i="2"/>
  <c r="S4192" i="2"/>
  <c r="O4192" i="2"/>
  <c r="K4192" i="2"/>
  <c r="G4189" i="2"/>
  <c r="C4192" i="2"/>
  <c r="AE4191" i="2"/>
  <c r="AA4191" i="2"/>
  <c r="W4188" i="2"/>
  <c r="S4191" i="2"/>
  <c r="O4191" i="2"/>
  <c r="K4191" i="2"/>
  <c r="G4188" i="2"/>
  <c r="C4191" i="2"/>
  <c r="AE4190" i="2"/>
  <c r="AA4190" i="2"/>
  <c r="W4187" i="2"/>
  <c r="S4190" i="2"/>
  <c r="O4190" i="2"/>
  <c r="K4190" i="2"/>
  <c r="G4187" i="2"/>
  <c r="C4190" i="2"/>
  <c r="AE4189" i="2"/>
  <c r="AA4189" i="2"/>
  <c r="W4186" i="2"/>
  <c r="S4189" i="2"/>
  <c r="O4189" i="2"/>
  <c r="K4189" i="2"/>
  <c r="G4186" i="2"/>
  <c r="C4189" i="2"/>
  <c r="AE4188" i="2"/>
  <c r="AA4188" i="2"/>
  <c r="W4185" i="2"/>
  <c r="S4188" i="2"/>
  <c r="O4188" i="2"/>
  <c r="K4188" i="2"/>
  <c r="G4185" i="2"/>
  <c r="C4188" i="2"/>
  <c r="AE4187" i="2"/>
  <c r="AA4187" i="2"/>
  <c r="W4184" i="2"/>
  <c r="S4187" i="2"/>
  <c r="O4187" i="2"/>
  <c r="K4187" i="2"/>
  <c r="G4184" i="2"/>
  <c r="C4187" i="2"/>
  <c r="AE4186" i="2"/>
  <c r="AA4186" i="2"/>
  <c r="W4183" i="2"/>
  <c r="S4186" i="2"/>
  <c r="O4186" i="2"/>
  <c r="K4186" i="2"/>
  <c r="G4183" i="2"/>
  <c r="C4186" i="2"/>
  <c r="AE4185" i="2"/>
  <c r="AA4185" i="2"/>
  <c r="W4182" i="2"/>
  <c r="S4185" i="2"/>
  <c r="O4185" i="2"/>
  <c r="K4185" i="2"/>
  <c r="G4182" i="2"/>
  <c r="C4185" i="2"/>
  <c r="AE4184" i="2"/>
  <c r="AA4184" i="2"/>
  <c r="W4181" i="2"/>
  <c r="S4184" i="2"/>
  <c r="O4184" i="2"/>
  <c r="K4184" i="2"/>
  <c r="G4181" i="2"/>
  <c r="C4184" i="2"/>
  <c r="AE4183" i="2"/>
  <c r="AA4183" i="2"/>
  <c r="W4180" i="2"/>
  <c r="S4183" i="2"/>
  <c r="O4183" i="2"/>
  <c r="K4183" i="2"/>
  <c r="G4180" i="2"/>
  <c r="C4183" i="2"/>
  <c r="AE4182" i="2"/>
  <c r="AA4182" i="2"/>
  <c r="W4179" i="2"/>
  <c r="S4182" i="2"/>
  <c r="O4182" i="2"/>
  <c r="K4182" i="2"/>
  <c r="G4179" i="2"/>
  <c r="C4182" i="2"/>
  <c r="AE4181" i="2"/>
  <c r="AA4181" i="2"/>
  <c r="W4178" i="2"/>
  <c r="S4181" i="2"/>
  <c r="O4181" i="2"/>
  <c r="K4181" i="2"/>
  <c r="G4178" i="2"/>
  <c r="C4181" i="2"/>
  <c r="AE4180" i="2"/>
  <c r="AA4180" i="2"/>
  <c r="W4177" i="2"/>
  <c r="S4180" i="2"/>
  <c r="O4180" i="2"/>
  <c r="K4180" i="2"/>
  <c r="G4177" i="2"/>
  <c r="C4180" i="2"/>
  <c r="AE4179" i="2"/>
  <c r="AA4179" i="2"/>
  <c r="W4176" i="2"/>
  <c r="S4179" i="2"/>
  <c r="O4179" i="2"/>
  <c r="K4179" i="2"/>
  <c r="G4176" i="2"/>
  <c r="C4179" i="2"/>
  <c r="AE4178" i="2"/>
  <c r="AA4178" i="2"/>
  <c r="W4175" i="2"/>
  <c r="S4178" i="2"/>
  <c r="O4178" i="2"/>
  <c r="K4178" i="2"/>
  <c r="G4175" i="2"/>
  <c r="C4178" i="2"/>
  <c r="AE4177" i="2"/>
  <c r="AA4177" i="2"/>
  <c r="W4174" i="2"/>
  <c r="S4177" i="2"/>
  <c r="O4177" i="2"/>
  <c r="K4177" i="2"/>
  <c r="G4174" i="2"/>
  <c r="C4177" i="2"/>
  <c r="AE4176" i="2"/>
  <c r="AA4176" i="2"/>
  <c r="W4173" i="2"/>
  <c r="S4176" i="2"/>
  <c r="O4176" i="2"/>
  <c r="K4176" i="2"/>
  <c r="G4173" i="2"/>
  <c r="C4176" i="2"/>
  <c r="AE4175" i="2"/>
  <c r="AA4175" i="2"/>
  <c r="W4172" i="2"/>
  <c r="S4175" i="2"/>
  <c r="O4175" i="2"/>
  <c r="K4175" i="2"/>
  <c r="G4172" i="2"/>
  <c r="C4175" i="2"/>
  <c r="AE4174" i="2"/>
  <c r="AA4174" i="2"/>
  <c r="W4171" i="2"/>
  <c r="S4174" i="2"/>
  <c r="O4174" i="2"/>
  <c r="K4174" i="2"/>
  <c r="G4171" i="2"/>
  <c r="C4174" i="2"/>
  <c r="AE4173" i="2"/>
  <c r="AA4173" i="2"/>
  <c r="W4170" i="2"/>
  <c r="S4173" i="2"/>
  <c r="O4173" i="2"/>
  <c r="K4173" i="2"/>
  <c r="G4170" i="2"/>
  <c r="C4173" i="2"/>
  <c r="AE4172" i="2"/>
  <c r="AA4172" i="2"/>
  <c r="W4169" i="2"/>
  <c r="S4172" i="2"/>
  <c r="O4172" i="2"/>
  <c r="K4172" i="2"/>
  <c r="G4169" i="2"/>
  <c r="C4172" i="2"/>
  <c r="AE4171" i="2"/>
  <c r="AA4171" i="2"/>
  <c r="W4168" i="2"/>
  <c r="S4171" i="2"/>
  <c r="O4171" i="2"/>
  <c r="K4171" i="2"/>
  <c r="G4168" i="2"/>
  <c r="C4171" i="2"/>
  <c r="AE4170" i="2"/>
  <c r="AA4170" i="2"/>
  <c r="W4167" i="2"/>
  <c r="S4170" i="2"/>
  <c r="O4170" i="2"/>
  <c r="K4170" i="2"/>
  <c r="G4167" i="2"/>
  <c r="C4170" i="2"/>
  <c r="AE4169" i="2"/>
  <c r="AA4169" i="2"/>
  <c r="W4166" i="2"/>
  <c r="S4169" i="2"/>
  <c r="O4169" i="2"/>
  <c r="K4169" i="2"/>
  <c r="G4166" i="2"/>
  <c r="C4169" i="2"/>
  <c r="AE4168" i="2"/>
  <c r="AA4168" i="2"/>
  <c r="W4165" i="2"/>
  <c r="S4168" i="2"/>
  <c r="O4168" i="2"/>
  <c r="K4168" i="2"/>
  <c r="G4165" i="2"/>
  <c r="C4168" i="2"/>
  <c r="AE4167" i="2"/>
  <c r="AA4167" i="2"/>
  <c r="W4164" i="2"/>
  <c r="S4167" i="2"/>
  <c r="O4167" i="2"/>
  <c r="K4167" i="2"/>
  <c r="G4164" i="2"/>
  <c r="C4167" i="2"/>
  <c r="AE4166" i="2"/>
  <c r="AA4166" i="2"/>
  <c r="W4163" i="2"/>
  <c r="S4166" i="2"/>
  <c r="O4166" i="2"/>
  <c r="K4166" i="2"/>
  <c r="G4163" i="2"/>
  <c r="C4166" i="2"/>
  <c r="AE4165" i="2"/>
  <c r="AA4165" i="2"/>
  <c r="W4162" i="2"/>
  <c r="S4165" i="2"/>
  <c r="O4165" i="2"/>
  <c r="K4165" i="2"/>
  <c r="G4162" i="2"/>
  <c r="C4165" i="2"/>
  <c r="AE4164" i="2"/>
  <c r="AA4164" i="2"/>
  <c r="W4161" i="2"/>
  <c r="S4164" i="2"/>
  <c r="O4164" i="2"/>
  <c r="K4164" i="2"/>
  <c r="G4161" i="2"/>
  <c r="C4164" i="2"/>
  <c r="AE4163" i="2"/>
  <c r="AA4163" i="2"/>
  <c r="W4160" i="2"/>
  <c r="S4163" i="2"/>
  <c r="O4163" i="2"/>
  <c r="K4163" i="2"/>
  <c r="G4160" i="2"/>
  <c r="C4163" i="2"/>
  <c r="AE4162" i="2"/>
  <c r="AA4162" i="2"/>
  <c r="W4159" i="2"/>
  <c r="S4162" i="2"/>
  <c r="O4162" i="2"/>
  <c r="K4162" i="2"/>
  <c r="G4159" i="2"/>
  <c r="C4162" i="2"/>
  <c r="AE4161" i="2"/>
  <c r="AA4161" i="2"/>
  <c r="W4158" i="2"/>
  <c r="S4161" i="2"/>
  <c r="O4161" i="2"/>
  <c r="K4161" i="2"/>
  <c r="G4158" i="2"/>
  <c r="C4161" i="2"/>
  <c r="AE4160" i="2"/>
  <c r="AA4160" i="2"/>
  <c r="W4157" i="2"/>
  <c r="S4160" i="2"/>
  <c r="O4160" i="2"/>
  <c r="K4160" i="2"/>
  <c r="G4157" i="2"/>
  <c r="C4160" i="2"/>
  <c r="AE4159" i="2"/>
  <c r="AA4159" i="2"/>
  <c r="W4156" i="2"/>
  <c r="S4159" i="2"/>
  <c r="O4159" i="2"/>
  <c r="K4159" i="2"/>
  <c r="G4156" i="2"/>
  <c r="C4159" i="2"/>
  <c r="AE4158" i="2"/>
  <c r="AA4158" i="2"/>
  <c r="W4155" i="2"/>
  <c r="S4158" i="2"/>
  <c r="O4158" i="2"/>
  <c r="K4158" i="2"/>
  <c r="G4155" i="2"/>
  <c r="C4158" i="2"/>
  <c r="AE4157" i="2"/>
  <c r="AA4157" i="2"/>
  <c r="W4154" i="2"/>
  <c r="S4157" i="2"/>
  <c r="O4157" i="2"/>
  <c r="K4157" i="2"/>
  <c r="G4154" i="2"/>
  <c r="C4157" i="2"/>
  <c r="AE4156" i="2"/>
  <c r="AA4156" i="2"/>
  <c r="W4153" i="2"/>
  <c r="S4156" i="2"/>
  <c r="O4156" i="2"/>
  <c r="K4156" i="2"/>
  <c r="G4153" i="2"/>
  <c r="C4156" i="2"/>
  <c r="AE4155" i="2"/>
  <c r="AA4155" i="2"/>
  <c r="W4152" i="2"/>
  <c r="S4155" i="2"/>
  <c r="O4155" i="2"/>
  <c r="K4155" i="2"/>
  <c r="G4152" i="2"/>
  <c r="C4155" i="2"/>
  <c r="AE4154" i="2"/>
  <c r="AA4154" i="2"/>
  <c r="W4151" i="2"/>
  <c r="S4154" i="2"/>
  <c r="O4154" i="2"/>
  <c r="K4154" i="2"/>
  <c r="G4151" i="2"/>
  <c r="C4154" i="2"/>
  <c r="AE4153" i="2"/>
  <c r="AA4153" i="2"/>
  <c r="W4150" i="2"/>
  <c r="S4153" i="2"/>
  <c r="O4153" i="2"/>
  <c r="K4153" i="2"/>
  <c r="G4150" i="2"/>
  <c r="C4153" i="2"/>
  <c r="AE4152" i="2"/>
  <c r="AA4152" i="2"/>
  <c r="W4149" i="2"/>
  <c r="S4152" i="2"/>
  <c r="O4152" i="2"/>
  <c r="K4152" i="2"/>
  <c r="G4149" i="2"/>
  <c r="C4152" i="2"/>
  <c r="AE4151" i="2"/>
  <c r="AA4151" i="2"/>
  <c r="W4148" i="2"/>
  <c r="S4151" i="2"/>
  <c r="O4151" i="2"/>
  <c r="K4151" i="2"/>
  <c r="G4148" i="2"/>
  <c r="C4151" i="2"/>
  <c r="AE4150" i="2"/>
  <c r="AA4150" i="2"/>
  <c r="W4147" i="2"/>
  <c r="S4150" i="2"/>
  <c r="O4150" i="2"/>
  <c r="K4150" i="2"/>
  <c r="G4147" i="2"/>
  <c r="C4150" i="2"/>
  <c r="AE4149" i="2"/>
  <c r="AA4149" i="2"/>
  <c r="W4146" i="2"/>
  <c r="S4149" i="2"/>
  <c r="O4149" i="2"/>
  <c r="K4149" i="2"/>
  <c r="G4146" i="2"/>
  <c r="C4149" i="2"/>
  <c r="AE4148" i="2"/>
  <c r="AA4148" i="2"/>
  <c r="W4145" i="2"/>
  <c r="S4148" i="2"/>
  <c r="O4148" i="2"/>
  <c r="K4148" i="2"/>
  <c r="G4145" i="2"/>
  <c r="C4148" i="2"/>
  <c r="AE4147" i="2"/>
  <c r="AA4147" i="2"/>
  <c r="W4144" i="2"/>
  <c r="S4147" i="2"/>
  <c r="O4147" i="2"/>
  <c r="K4147" i="2"/>
  <c r="G4144" i="2"/>
  <c r="C4147" i="2"/>
  <c r="AE4146" i="2"/>
  <c r="AA4146" i="2"/>
  <c r="W4143" i="2"/>
  <c r="S4146" i="2"/>
  <c r="O4146" i="2"/>
  <c r="K4146" i="2"/>
  <c r="G4143" i="2"/>
  <c r="C4146" i="2"/>
  <c r="AE4145" i="2"/>
  <c r="AA4145" i="2"/>
  <c r="W4142" i="2"/>
  <c r="S4145" i="2"/>
  <c r="O4145" i="2"/>
  <c r="K4145" i="2"/>
  <c r="G4142" i="2"/>
  <c r="C4145" i="2"/>
  <c r="AE4144" i="2"/>
  <c r="AA4144" i="2"/>
  <c r="W4141" i="2"/>
  <c r="S4144" i="2"/>
  <c r="O4144" i="2"/>
  <c r="K4144" i="2"/>
  <c r="G4141" i="2"/>
  <c r="C4144" i="2"/>
  <c r="AE4143" i="2"/>
  <c r="AA4143" i="2"/>
  <c r="W4140" i="2"/>
  <c r="S4143" i="2"/>
  <c r="O4143" i="2"/>
  <c r="K4143" i="2"/>
  <c r="G4140" i="2"/>
  <c r="C4143" i="2"/>
  <c r="AE4142" i="2"/>
  <c r="AA4142" i="2"/>
  <c r="W4139" i="2"/>
  <c r="S4142" i="2"/>
  <c r="O4142" i="2"/>
  <c r="K4142" i="2"/>
  <c r="G4139" i="2"/>
  <c r="C4142" i="2"/>
  <c r="AE4141" i="2"/>
  <c r="AA4141" i="2"/>
  <c r="W4138" i="2"/>
  <c r="S4141" i="2"/>
  <c r="O4141" i="2"/>
  <c r="K4141" i="2"/>
  <c r="G4138" i="2"/>
  <c r="C4141" i="2"/>
  <c r="AE4140" i="2"/>
  <c r="AA4140" i="2"/>
  <c r="W4137" i="2"/>
  <c r="S4140" i="2"/>
  <c r="O4140" i="2"/>
  <c r="K4140" i="2"/>
  <c r="G4137" i="2"/>
  <c r="C4140" i="2"/>
  <c r="AE4139" i="2"/>
  <c r="AA4139" i="2"/>
  <c r="W4136" i="2"/>
  <c r="S4139" i="2"/>
  <c r="O4139" i="2"/>
  <c r="K4139" i="2"/>
  <c r="G4136" i="2"/>
  <c r="C4139" i="2"/>
  <c r="AE4138" i="2"/>
  <c r="AA4138" i="2"/>
  <c r="W4135" i="2"/>
  <c r="S4138" i="2"/>
  <c r="O4138" i="2"/>
  <c r="K4138" i="2"/>
  <c r="G4135" i="2"/>
  <c r="C4138" i="2"/>
  <c r="AE4137" i="2"/>
  <c r="AA4137" i="2"/>
  <c r="W4134" i="2"/>
  <c r="S4137" i="2"/>
  <c r="O4137" i="2"/>
  <c r="K4137" i="2"/>
  <c r="G4134" i="2"/>
  <c r="C4137" i="2"/>
  <c r="AE4136" i="2"/>
  <c r="AA4136" i="2"/>
  <c r="W4133" i="2"/>
  <c r="S4136" i="2"/>
  <c r="O4136" i="2"/>
  <c r="K4136" i="2"/>
  <c r="G4133" i="2"/>
  <c r="C4136" i="2"/>
  <c r="AE4135" i="2"/>
  <c r="AA4135" i="2"/>
  <c r="W4132" i="2"/>
  <c r="S4135" i="2"/>
  <c r="O4135" i="2"/>
  <c r="K4135" i="2"/>
  <c r="G4132" i="2"/>
  <c r="C4135" i="2"/>
  <c r="AE4134" i="2"/>
  <c r="AA4134" i="2"/>
  <c r="W4131" i="2"/>
  <c r="S4134" i="2"/>
  <c r="O4134" i="2"/>
  <c r="K4134" i="2"/>
  <c r="G4131" i="2"/>
  <c r="C4134" i="2"/>
  <c r="AE4133" i="2"/>
  <c r="AA4133" i="2"/>
  <c r="W4130" i="2"/>
  <c r="S4133" i="2"/>
  <c r="O4133" i="2"/>
  <c r="K4133" i="2"/>
  <c r="G4130" i="2"/>
  <c r="C4133" i="2"/>
  <c r="AE4132" i="2"/>
  <c r="AA4132" i="2"/>
  <c r="W4129" i="2"/>
  <c r="S4132" i="2"/>
  <c r="O4132" i="2"/>
  <c r="K4132" i="2"/>
  <c r="G4129" i="2"/>
  <c r="C4132" i="2"/>
  <c r="AE4131" i="2"/>
  <c r="AA4131" i="2"/>
  <c r="W4128" i="2"/>
  <c r="S4131" i="2"/>
  <c r="O4131" i="2"/>
  <c r="K4131" i="2"/>
  <c r="G4128" i="2"/>
  <c r="C4131" i="2"/>
  <c r="AE4130" i="2"/>
  <c r="AA4130" i="2"/>
  <c r="W4127" i="2"/>
  <c r="S4130" i="2"/>
  <c r="O4130" i="2"/>
  <c r="K4130" i="2"/>
  <c r="G4127" i="2"/>
  <c r="C4130" i="2"/>
  <c r="AE4129" i="2"/>
  <c r="AA4129" i="2"/>
  <c r="W4126" i="2"/>
  <c r="S4129" i="2"/>
  <c r="O4129" i="2"/>
  <c r="K4129" i="2"/>
  <c r="G4126" i="2"/>
  <c r="C4129" i="2"/>
  <c r="AE4128" i="2"/>
  <c r="AA4128" i="2"/>
  <c r="W4125" i="2"/>
  <c r="S4128" i="2"/>
  <c r="O4128" i="2"/>
  <c r="K4128" i="2"/>
  <c r="G4125" i="2"/>
  <c r="C4128" i="2"/>
  <c r="AE4127" i="2"/>
  <c r="AA4127" i="2"/>
  <c r="W4124" i="2"/>
  <c r="S4127" i="2"/>
  <c r="O4127" i="2"/>
  <c r="K4127" i="2"/>
  <c r="G4124" i="2"/>
  <c r="C4127" i="2"/>
  <c r="AE4126" i="2"/>
  <c r="AA4126" i="2"/>
  <c r="W4123" i="2"/>
  <c r="S4126" i="2"/>
  <c r="O4126" i="2"/>
  <c r="K4126" i="2"/>
  <c r="G4123" i="2"/>
  <c r="C4126" i="2"/>
  <c r="AE4125" i="2"/>
  <c r="AA4125" i="2"/>
  <c r="W4122" i="2"/>
  <c r="S4125" i="2"/>
  <c r="O4125" i="2"/>
  <c r="K4125" i="2"/>
  <c r="G4122" i="2"/>
  <c r="C4125" i="2"/>
  <c r="AE4124" i="2"/>
  <c r="AA4124" i="2"/>
  <c r="W4121" i="2"/>
  <c r="S4124" i="2"/>
  <c r="O4124" i="2"/>
  <c r="K4124" i="2"/>
  <c r="G4121" i="2"/>
  <c r="C4124" i="2"/>
  <c r="AE4123" i="2"/>
  <c r="AA4123" i="2"/>
  <c r="W4120" i="2"/>
  <c r="S4123" i="2"/>
  <c r="O4123" i="2"/>
  <c r="K4123" i="2"/>
  <c r="G4120" i="2"/>
  <c r="C4123" i="2"/>
  <c r="AE4122" i="2"/>
  <c r="AA4122" i="2"/>
  <c r="W4119" i="2"/>
  <c r="S4122" i="2"/>
  <c r="O4122" i="2"/>
  <c r="K4122" i="2"/>
  <c r="G4119" i="2"/>
  <c r="C4122" i="2"/>
  <c r="AE4121" i="2"/>
  <c r="AA4121" i="2"/>
  <c r="W4118" i="2"/>
  <c r="S4121" i="2"/>
  <c r="O4121" i="2"/>
  <c r="K4121" i="2"/>
  <c r="G4118" i="2"/>
  <c r="C4121" i="2"/>
  <c r="AE4120" i="2"/>
  <c r="AA4120" i="2"/>
  <c r="W4117" i="2"/>
  <c r="S4120" i="2"/>
  <c r="O4120" i="2"/>
  <c r="K4120" i="2"/>
  <c r="G4117" i="2"/>
  <c r="C4120" i="2"/>
  <c r="AE4119" i="2"/>
  <c r="AA4119" i="2"/>
  <c r="W4116" i="2"/>
  <c r="S4119" i="2"/>
  <c r="O4119" i="2"/>
  <c r="K4119" i="2"/>
  <c r="G4116" i="2"/>
  <c r="C4119" i="2"/>
  <c r="AE4118" i="2"/>
  <c r="AA4118" i="2"/>
  <c r="W4115" i="2"/>
  <c r="S4118" i="2"/>
  <c r="O4118" i="2"/>
  <c r="K4118" i="2"/>
  <c r="G4115" i="2"/>
  <c r="C4118" i="2"/>
  <c r="AE4117" i="2"/>
  <c r="AA4117" i="2"/>
  <c r="W4114" i="2"/>
  <c r="S4117" i="2"/>
  <c r="O4117" i="2"/>
  <c r="K4117" i="2"/>
  <c r="G4114" i="2"/>
  <c r="C4117" i="2"/>
  <c r="AE4116" i="2"/>
  <c r="AA4116" i="2"/>
  <c r="W4113" i="2"/>
  <c r="S4116" i="2"/>
  <c r="O4116" i="2"/>
  <c r="K4116" i="2"/>
  <c r="G4113" i="2"/>
  <c r="C4116" i="2"/>
  <c r="AE4115" i="2"/>
  <c r="AA4115" i="2"/>
  <c r="W4112" i="2"/>
  <c r="S4115" i="2"/>
  <c r="O4115" i="2"/>
  <c r="K4115" i="2"/>
  <c r="G4112" i="2"/>
  <c r="C4115" i="2"/>
  <c r="AE4114" i="2"/>
  <c r="AA4114" i="2"/>
  <c r="W4111" i="2"/>
  <c r="S4114" i="2"/>
  <c r="O4114" i="2"/>
  <c r="K4114" i="2"/>
  <c r="G4111" i="2"/>
  <c r="C4114" i="2"/>
  <c r="AE4113" i="2"/>
  <c r="AA4113" i="2"/>
  <c r="W4110" i="2"/>
  <c r="S4113" i="2"/>
  <c r="O4113" i="2"/>
  <c r="K4113" i="2"/>
  <c r="G4110" i="2"/>
  <c r="C4113" i="2"/>
  <c r="AE4112" i="2"/>
  <c r="AA4112" i="2"/>
  <c r="W4109" i="2"/>
  <c r="S4112" i="2"/>
  <c r="O4112" i="2"/>
  <c r="K4112" i="2"/>
  <c r="G4109" i="2"/>
  <c r="C4112" i="2"/>
  <c r="AE4111" i="2"/>
  <c r="AA4111" i="2"/>
  <c r="W4108" i="2"/>
  <c r="S4111" i="2"/>
  <c r="O4111" i="2"/>
  <c r="K4111" i="2"/>
  <c r="G4108" i="2"/>
  <c r="C4111" i="2"/>
  <c r="AE4110" i="2"/>
  <c r="AA4110" i="2"/>
  <c r="W4107" i="2"/>
  <c r="S4110" i="2"/>
  <c r="O4110" i="2"/>
  <c r="K4110" i="2"/>
  <c r="G4107" i="2"/>
  <c r="C4110" i="2"/>
  <c r="AE4109" i="2"/>
  <c r="AA4109" i="2"/>
  <c r="W4106" i="2"/>
  <c r="S4109" i="2"/>
  <c r="O4109" i="2"/>
  <c r="K4109" i="2"/>
  <c r="G4106" i="2"/>
  <c r="C4109" i="2"/>
  <c r="AE4108" i="2"/>
  <c r="AA4108" i="2"/>
  <c r="W4105" i="2"/>
  <c r="S4108" i="2"/>
  <c r="O4108" i="2"/>
  <c r="K4108" i="2"/>
  <c r="G4105" i="2"/>
  <c r="C4108" i="2"/>
  <c r="AE4107" i="2"/>
  <c r="AA4107" i="2"/>
  <c r="W4104" i="2"/>
  <c r="S4107" i="2"/>
  <c r="O4107" i="2"/>
  <c r="K4107" i="2"/>
  <c r="G4104" i="2"/>
  <c r="C4107" i="2"/>
  <c r="AE4106" i="2"/>
  <c r="AA4106" i="2"/>
  <c r="W4103" i="2"/>
  <c r="S4106" i="2"/>
  <c r="O4106" i="2"/>
  <c r="K4106" i="2"/>
  <c r="G4103" i="2"/>
  <c r="C4106" i="2"/>
  <c r="AE4105" i="2"/>
  <c r="AA4105" i="2"/>
  <c r="W4102" i="2"/>
  <c r="S4105" i="2"/>
  <c r="O4105" i="2"/>
  <c r="K4105" i="2"/>
  <c r="G4102" i="2"/>
  <c r="C4105" i="2"/>
  <c r="AE4104" i="2"/>
  <c r="AA4104" i="2"/>
  <c r="W4101" i="2"/>
  <c r="S4104" i="2"/>
  <c r="O4104" i="2"/>
  <c r="K4104" i="2"/>
  <c r="G4101" i="2"/>
  <c r="C4104" i="2"/>
  <c r="AE4103" i="2"/>
  <c r="AA4103" i="2"/>
  <c r="W4100" i="2"/>
  <c r="S4103" i="2"/>
  <c r="O4103" i="2"/>
  <c r="K4103" i="2"/>
  <c r="G4100" i="2"/>
  <c r="C4103" i="2"/>
  <c r="AE4102" i="2"/>
  <c r="AA4102" i="2"/>
  <c r="W4099" i="2"/>
  <c r="S4102" i="2"/>
  <c r="O4102" i="2"/>
  <c r="K4102" i="2"/>
  <c r="G4099" i="2"/>
  <c r="C4102" i="2"/>
  <c r="AE4101" i="2"/>
  <c r="AA4101" i="2"/>
  <c r="W4098" i="2"/>
  <c r="S4101" i="2"/>
  <c r="O4101" i="2"/>
  <c r="K4101" i="2"/>
  <c r="G4098" i="2"/>
  <c r="C4101" i="2"/>
  <c r="AE4100" i="2"/>
  <c r="AA4100" i="2"/>
  <c r="W4097" i="2"/>
  <c r="S4100" i="2"/>
  <c r="O4100" i="2"/>
  <c r="K4100" i="2"/>
  <c r="G4097" i="2"/>
  <c r="C4100" i="2"/>
  <c r="AE4099" i="2"/>
  <c r="AA4099" i="2"/>
  <c r="W4096" i="2"/>
  <c r="S4099" i="2"/>
  <c r="O4099" i="2"/>
  <c r="K4099" i="2"/>
  <c r="G4096" i="2"/>
  <c r="C4099" i="2"/>
  <c r="AE4098" i="2"/>
  <c r="AA4098" i="2"/>
  <c r="W4095" i="2"/>
  <c r="S4098" i="2"/>
  <c r="O4098" i="2"/>
  <c r="K4098" i="2"/>
  <c r="G4095" i="2"/>
  <c r="C4098" i="2"/>
  <c r="AE4097" i="2"/>
  <c r="AA4097" i="2"/>
  <c r="W4094" i="2"/>
  <c r="S4097" i="2"/>
  <c r="O4097" i="2"/>
  <c r="K4097" i="2"/>
  <c r="G4094" i="2"/>
  <c r="C4097" i="2"/>
  <c r="AE4096" i="2"/>
  <c r="AA4096" i="2"/>
  <c r="W4093" i="2"/>
  <c r="S4096" i="2"/>
  <c r="O4096" i="2"/>
  <c r="K4096" i="2"/>
  <c r="G4093" i="2"/>
  <c r="C4096" i="2"/>
  <c r="AE4095" i="2"/>
  <c r="AA4095" i="2"/>
  <c r="W4092" i="2"/>
  <c r="S4095" i="2"/>
  <c r="O4095" i="2"/>
  <c r="K4095" i="2"/>
  <c r="G4092" i="2"/>
  <c r="C4095" i="2"/>
  <c r="AE4094" i="2"/>
  <c r="AA4094" i="2"/>
  <c r="W4091" i="2"/>
  <c r="S4094" i="2"/>
  <c r="O4094" i="2"/>
  <c r="K4094" i="2"/>
  <c r="G4091" i="2"/>
  <c r="C4094" i="2"/>
  <c r="AE4093" i="2"/>
  <c r="AA4093" i="2"/>
  <c r="W4090" i="2"/>
  <c r="S4093" i="2"/>
  <c r="O4093" i="2"/>
  <c r="K4093" i="2"/>
  <c r="G4090" i="2"/>
  <c r="C4093" i="2"/>
  <c r="AE4092" i="2"/>
  <c r="AA4092" i="2"/>
  <c r="W4089" i="2"/>
  <c r="S4092" i="2"/>
  <c r="O4092" i="2"/>
  <c r="K4092" i="2"/>
  <c r="G4089" i="2"/>
  <c r="C4092" i="2"/>
  <c r="AE4091" i="2"/>
  <c r="AA4091" i="2"/>
  <c r="W4088" i="2"/>
  <c r="S4091" i="2"/>
  <c r="O4091" i="2"/>
  <c r="K4091" i="2"/>
  <c r="G4088" i="2"/>
  <c r="C4091" i="2"/>
  <c r="AE4090" i="2"/>
  <c r="AA4090" i="2"/>
  <c r="W4087" i="2"/>
  <c r="S4090" i="2"/>
  <c r="O4090" i="2"/>
  <c r="K4090" i="2"/>
  <c r="G4087" i="2"/>
  <c r="C4090" i="2"/>
  <c r="AE4089" i="2"/>
  <c r="AA4089" i="2"/>
  <c r="W4086" i="2"/>
  <c r="S4089" i="2"/>
  <c r="O4089" i="2"/>
  <c r="K4089" i="2"/>
  <c r="G4086" i="2"/>
  <c r="C4089" i="2"/>
  <c r="AE4088" i="2"/>
  <c r="AA4088" i="2"/>
  <c r="W4085" i="2"/>
  <c r="S4088" i="2"/>
  <c r="O4088" i="2"/>
  <c r="K4088" i="2"/>
  <c r="G4085" i="2"/>
  <c r="C4088" i="2"/>
  <c r="AE4087" i="2"/>
  <c r="AA4087" i="2"/>
  <c r="W4084" i="2"/>
  <c r="S4087" i="2"/>
  <c r="O4087" i="2"/>
  <c r="K4087" i="2"/>
  <c r="G4084" i="2"/>
  <c r="C4087" i="2"/>
  <c r="AE4086" i="2"/>
  <c r="AA4086" i="2"/>
  <c r="W4083" i="2"/>
  <c r="S4086" i="2"/>
  <c r="O4086" i="2"/>
  <c r="K4086" i="2"/>
  <c r="G4083" i="2"/>
  <c r="C4086" i="2"/>
  <c r="AE4085" i="2"/>
  <c r="AA4085" i="2"/>
  <c r="W4082" i="2"/>
  <c r="S4085" i="2"/>
  <c r="O4085" i="2"/>
  <c r="K4085" i="2"/>
  <c r="G4082" i="2"/>
  <c r="C4085" i="2"/>
  <c r="AE4084" i="2"/>
  <c r="AA4084" i="2"/>
  <c r="W4081" i="2"/>
  <c r="S4084" i="2"/>
  <c r="O4084" i="2"/>
  <c r="K4084" i="2"/>
  <c r="G4081" i="2"/>
  <c r="C4084" i="2"/>
  <c r="AE4083" i="2"/>
  <c r="AA4083" i="2"/>
  <c r="W4080" i="2"/>
  <c r="S4083" i="2"/>
  <c r="O4083" i="2"/>
  <c r="K4083" i="2"/>
  <c r="G4080" i="2"/>
  <c r="C4083" i="2"/>
  <c r="AE4082" i="2"/>
  <c r="AA4082" i="2"/>
  <c r="W4079" i="2"/>
  <c r="S4082" i="2"/>
  <c r="O4082" i="2"/>
  <c r="K4082" i="2"/>
  <c r="G4079" i="2"/>
  <c r="C4082" i="2"/>
  <c r="AE4081" i="2"/>
  <c r="AA4081" i="2"/>
  <c r="W4078" i="2"/>
  <c r="S4081" i="2"/>
  <c r="O4081" i="2"/>
  <c r="K4081" i="2"/>
  <c r="G4078" i="2"/>
  <c r="C4081" i="2"/>
  <c r="AE4080" i="2"/>
  <c r="AA4080" i="2"/>
  <c r="W4077" i="2"/>
  <c r="S4080" i="2"/>
  <c r="O4080" i="2"/>
  <c r="K4080" i="2"/>
  <c r="G4077" i="2"/>
  <c r="C4080" i="2"/>
  <c r="AE4079" i="2"/>
  <c r="AA4079" i="2"/>
  <c r="W4076" i="2"/>
  <c r="S4079" i="2"/>
  <c r="O4079" i="2"/>
  <c r="K4079" i="2"/>
  <c r="G4076" i="2"/>
  <c r="C4079" i="2"/>
  <c r="AE4078" i="2"/>
  <c r="AA4078" i="2"/>
  <c r="W4075" i="2"/>
  <c r="S4078" i="2"/>
  <c r="O4078" i="2"/>
  <c r="K4078" i="2"/>
  <c r="G4075" i="2"/>
  <c r="C4078" i="2"/>
  <c r="AE4077" i="2"/>
  <c r="AA4077" i="2"/>
  <c r="W4074" i="2"/>
  <c r="S4077" i="2"/>
  <c r="O4077" i="2"/>
  <c r="K4077" i="2"/>
  <c r="G4074" i="2"/>
  <c r="C4077" i="2"/>
  <c r="AE4076" i="2"/>
  <c r="AA4076" i="2"/>
  <c r="W4073" i="2"/>
  <c r="S4076" i="2"/>
  <c r="O4076" i="2"/>
  <c r="K4076" i="2"/>
  <c r="G4073" i="2"/>
  <c r="C4076" i="2"/>
  <c r="AE4075" i="2"/>
  <c r="AA4075" i="2"/>
  <c r="W4072" i="2"/>
  <c r="S4075" i="2"/>
  <c r="O4075" i="2"/>
  <c r="K4075" i="2"/>
  <c r="G4072" i="2"/>
  <c r="C4075" i="2"/>
  <c r="AE4074" i="2"/>
  <c r="AA4074" i="2"/>
  <c r="W4071" i="2"/>
  <c r="S4074" i="2"/>
  <c r="O4074" i="2"/>
  <c r="K4074" i="2"/>
  <c r="G4071" i="2"/>
  <c r="C4074" i="2"/>
  <c r="AE4073" i="2"/>
  <c r="AA4073" i="2"/>
  <c r="W4070" i="2"/>
  <c r="S4073" i="2"/>
  <c r="O4073" i="2"/>
  <c r="K4073" i="2"/>
  <c r="G4070" i="2"/>
  <c r="C4073" i="2"/>
  <c r="AE4072" i="2"/>
  <c r="AA4072" i="2"/>
  <c r="W4069" i="2"/>
  <c r="S4072" i="2"/>
  <c r="O4072" i="2"/>
  <c r="K4072" i="2"/>
  <c r="G4069" i="2"/>
  <c r="C4072" i="2"/>
  <c r="AE4071" i="2"/>
  <c r="AA4071" i="2"/>
  <c r="W4068" i="2"/>
  <c r="S4071" i="2"/>
  <c r="O4071" i="2"/>
  <c r="K4071" i="2"/>
  <c r="G4068" i="2"/>
  <c r="C4071" i="2"/>
  <c r="AE4070" i="2"/>
  <c r="AA4070" i="2"/>
  <c r="W4067" i="2"/>
  <c r="S4070" i="2"/>
  <c r="O4070" i="2"/>
  <c r="K4070" i="2"/>
  <c r="G4067" i="2"/>
  <c r="C4070" i="2"/>
  <c r="AE4069" i="2"/>
  <c r="AA4069" i="2"/>
  <c r="W4066" i="2"/>
  <c r="S4069" i="2"/>
  <c r="O4069" i="2"/>
  <c r="K4069" i="2"/>
  <c r="G4066" i="2"/>
  <c r="C4069" i="2"/>
  <c r="AE4068" i="2"/>
  <c r="AA4068" i="2"/>
  <c r="W4065" i="2"/>
  <c r="S4068" i="2"/>
  <c r="O4068" i="2"/>
  <c r="K4068" i="2"/>
  <c r="G4065" i="2"/>
  <c r="C4068" i="2"/>
  <c r="AE4067" i="2"/>
  <c r="AA4067" i="2"/>
  <c r="W4064" i="2"/>
  <c r="S4067" i="2"/>
  <c r="O4067" i="2"/>
  <c r="K4067" i="2"/>
  <c r="G4064" i="2"/>
  <c r="C4067" i="2"/>
  <c r="AE4066" i="2"/>
  <c r="AA4066" i="2"/>
  <c r="W4063" i="2"/>
  <c r="S4066" i="2"/>
  <c r="O4066" i="2"/>
  <c r="K4066" i="2"/>
  <c r="G4063" i="2"/>
  <c r="C4066" i="2"/>
  <c r="AE4065" i="2"/>
  <c r="AA4065" i="2"/>
  <c r="W4062" i="2"/>
  <c r="S4065" i="2"/>
  <c r="O4065" i="2"/>
  <c r="K4065" i="2"/>
  <c r="G4062" i="2"/>
  <c r="C4065" i="2"/>
  <c r="AE4064" i="2"/>
  <c r="AA4064" i="2"/>
  <c r="W4061" i="2"/>
  <c r="S4064" i="2"/>
  <c r="O4064" i="2"/>
  <c r="K4064" i="2"/>
  <c r="G4061" i="2"/>
  <c r="C4064" i="2"/>
  <c r="AE4063" i="2"/>
  <c r="AA4063" i="2"/>
  <c r="W4060" i="2"/>
  <c r="S4063" i="2"/>
  <c r="O4063" i="2"/>
  <c r="K4063" i="2"/>
  <c r="G4060" i="2"/>
  <c r="C4063" i="2"/>
  <c r="AE4062" i="2"/>
  <c r="AA4062" i="2"/>
  <c r="W4059" i="2"/>
  <c r="S4062" i="2"/>
  <c r="O4062" i="2"/>
  <c r="K4062" i="2"/>
  <c r="G4059" i="2"/>
  <c r="C4062" i="2"/>
  <c r="AE4061" i="2"/>
  <c r="AA4061" i="2"/>
  <c r="W4058" i="2"/>
  <c r="S4061" i="2"/>
  <c r="O4061" i="2"/>
  <c r="K4061" i="2"/>
  <c r="G4058" i="2"/>
  <c r="C4061" i="2"/>
  <c r="AE4060" i="2"/>
  <c r="AA4060" i="2"/>
  <c r="W4057" i="2"/>
  <c r="S4060" i="2"/>
  <c r="O4060" i="2"/>
  <c r="K4060" i="2"/>
  <c r="G4057" i="2"/>
  <c r="C4060" i="2"/>
  <c r="AE4059" i="2"/>
  <c r="AA4059" i="2"/>
  <c r="W4056" i="2"/>
  <c r="S4059" i="2"/>
  <c r="O4059" i="2"/>
  <c r="K4059" i="2"/>
  <c r="G4056" i="2"/>
  <c r="C4059" i="2"/>
  <c r="AE4058" i="2"/>
  <c r="AA4058" i="2"/>
  <c r="W4055" i="2"/>
  <c r="S4058" i="2"/>
  <c r="O4058" i="2"/>
  <c r="K4058" i="2"/>
  <c r="G4055" i="2"/>
  <c r="C4058" i="2"/>
  <c r="AE4057" i="2"/>
  <c r="AA4057" i="2"/>
  <c r="W4054" i="2"/>
  <c r="S4057" i="2"/>
  <c r="O4057" i="2"/>
  <c r="K4057" i="2"/>
  <c r="G4054" i="2"/>
  <c r="C4057" i="2"/>
  <c r="AE4056" i="2"/>
  <c r="AA4056" i="2"/>
  <c r="W4053" i="2"/>
  <c r="S4056" i="2"/>
  <c r="O4056" i="2"/>
  <c r="K4056" i="2"/>
  <c r="G4053" i="2"/>
  <c r="C4056" i="2"/>
  <c r="AE4055" i="2"/>
  <c r="AA4055" i="2"/>
  <c r="W4052" i="2"/>
  <c r="S4055" i="2"/>
  <c r="O4055" i="2"/>
  <c r="K4055" i="2"/>
  <c r="G4052" i="2"/>
  <c r="C4055" i="2"/>
  <c r="AE4054" i="2"/>
  <c r="AA4054" i="2"/>
  <c r="W4051" i="2"/>
  <c r="S4054" i="2"/>
  <c r="O4054" i="2"/>
  <c r="K4054" i="2"/>
  <c r="G4051" i="2"/>
  <c r="C4054" i="2"/>
  <c r="AE4053" i="2"/>
  <c r="AA4053" i="2"/>
  <c r="W4050" i="2"/>
  <c r="S4053" i="2"/>
  <c r="O4053" i="2"/>
  <c r="K4053" i="2"/>
  <c r="G4050" i="2"/>
  <c r="C4053" i="2"/>
  <c r="AE4052" i="2"/>
  <c r="AA4052" i="2"/>
  <c r="W4049" i="2"/>
  <c r="S4052" i="2"/>
  <c r="O4052" i="2"/>
  <c r="K4052" i="2"/>
  <c r="G4049" i="2"/>
  <c r="C4052" i="2"/>
  <c r="AE4051" i="2"/>
  <c r="AA4051" i="2"/>
  <c r="W4048" i="2"/>
  <c r="S4051" i="2"/>
  <c r="O4051" i="2"/>
  <c r="K4051" i="2"/>
  <c r="G4048" i="2"/>
  <c r="C4051" i="2"/>
  <c r="AE4050" i="2"/>
  <c r="AA4050" i="2"/>
  <c r="W4047" i="2"/>
  <c r="S4050" i="2"/>
  <c r="O4050" i="2"/>
  <c r="K4050" i="2"/>
  <c r="G4047" i="2"/>
  <c r="C4050" i="2"/>
  <c r="AE4049" i="2"/>
  <c r="AA4049" i="2"/>
  <c r="W4046" i="2"/>
  <c r="S4049" i="2"/>
  <c r="O4049" i="2"/>
  <c r="K4049" i="2"/>
  <c r="G4046" i="2"/>
  <c r="C4049" i="2"/>
  <c r="AE4048" i="2"/>
  <c r="AA4048" i="2"/>
  <c r="W4045" i="2"/>
  <c r="S4048" i="2"/>
  <c r="O4048" i="2"/>
  <c r="K4048" i="2"/>
  <c r="G4045" i="2"/>
  <c r="C4048" i="2"/>
  <c r="AE4047" i="2"/>
  <c r="AA4047" i="2"/>
  <c r="W4044" i="2"/>
  <c r="S4047" i="2"/>
  <c r="O4047" i="2"/>
  <c r="K4047" i="2"/>
  <c r="G4044" i="2"/>
  <c r="C4047" i="2"/>
  <c r="AE4046" i="2"/>
  <c r="AA4046" i="2"/>
  <c r="W4043" i="2"/>
  <c r="S4046" i="2"/>
  <c r="O4046" i="2"/>
  <c r="K4046" i="2"/>
  <c r="G4043" i="2"/>
  <c r="C4046" i="2"/>
  <c r="AE4045" i="2"/>
  <c r="AA4045" i="2"/>
  <c r="W4042" i="2"/>
  <c r="S4045" i="2"/>
  <c r="O4045" i="2"/>
  <c r="K4045" i="2"/>
  <c r="G4042" i="2"/>
  <c r="C4045" i="2"/>
  <c r="AE4044" i="2"/>
  <c r="AA4044" i="2"/>
  <c r="W4041" i="2"/>
  <c r="S4044" i="2"/>
  <c r="O4044" i="2"/>
  <c r="K4044" i="2"/>
  <c r="G4041" i="2"/>
  <c r="C4044" i="2"/>
  <c r="AE4043" i="2"/>
  <c r="AA4043" i="2"/>
  <c r="W4040" i="2"/>
  <c r="S4043" i="2"/>
  <c r="O4043" i="2"/>
  <c r="K4043" i="2"/>
  <c r="G4040" i="2"/>
  <c r="C4043" i="2"/>
  <c r="AE4042" i="2"/>
  <c r="AA4042" i="2"/>
  <c r="W4039" i="2"/>
  <c r="S4042" i="2"/>
  <c r="O4042" i="2"/>
  <c r="K4042" i="2"/>
  <c r="G4039" i="2"/>
  <c r="C4042" i="2"/>
  <c r="AE4041" i="2"/>
  <c r="AA4041" i="2"/>
  <c r="W4038" i="2"/>
  <c r="S4041" i="2"/>
  <c r="O4041" i="2"/>
  <c r="K4041" i="2"/>
  <c r="G4038" i="2"/>
  <c r="C4041" i="2"/>
  <c r="AE4040" i="2"/>
  <c r="AA4040" i="2"/>
  <c r="W4037" i="2"/>
  <c r="S4040" i="2"/>
  <c r="O4040" i="2"/>
  <c r="K4040" i="2"/>
  <c r="G4037" i="2"/>
  <c r="C4040" i="2"/>
  <c r="AE4039" i="2"/>
  <c r="AA4039" i="2"/>
  <c r="W4036" i="2"/>
  <c r="S4039" i="2"/>
  <c r="O4039" i="2"/>
  <c r="K4039" i="2"/>
  <c r="G4036" i="2"/>
  <c r="C4039" i="2"/>
  <c r="AE4038" i="2"/>
  <c r="AA4038" i="2"/>
  <c r="W4035" i="2"/>
  <c r="S4038" i="2"/>
  <c r="O4038" i="2"/>
  <c r="K4038" i="2"/>
  <c r="G4035" i="2"/>
  <c r="C4038" i="2"/>
  <c r="AE4037" i="2"/>
  <c r="AA4037" i="2"/>
  <c r="W4034" i="2"/>
  <c r="S4037" i="2"/>
  <c r="O4037" i="2"/>
  <c r="K4037" i="2"/>
  <c r="G4034" i="2"/>
  <c r="C4037" i="2"/>
  <c r="AE4036" i="2"/>
  <c r="AA4036" i="2"/>
  <c r="W4033" i="2"/>
  <c r="S4036" i="2"/>
  <c r="O4036" i="2"/>
  <c r="K4036" i="2"/>
  <c r="G4033" i="2"/>
  <c r="C4036" i="2"/>
  <c r="AE4035" i="2"/>
  <c r="AA4035" i="2"/>
  <c r="W4032" i="2"/>
  <c r="S4035" i="2"/>
  <c r="O4035" i="2"/>
  <c r="K4035" i="2"/>
  <c r="G4032" i="2"/>
  <c r="C4035" i="2"/>
  <c r="AE4034" i="2"/>
  <c r="AA4034" i="2"/>
  <c r="W4031" i="2"/>
  <c r="S4034" i="2"/>
  <c r="O4034" i="2"/>
  <c r="K4034" i="2"/>
  <c r="G4031" i="2"/>
  <c r="C4034" i="2"/>
  <c r="AE4033" i="2"/>
  <c r="AA4033" i="2"/>
  <c r="W4030" i="2"/>
  <c r="S4033" i="2"/>
  <c r="O4033" i="2"/>
  <c r="K4033" i="2"/>
  <c r="G4030" i="2"/>
  <c r="C4033" i="2"/>
  <c r="AE4032" i="2"/>
  <c r="AA4032" i="2"/>
  <c r="W4029" i="2"/>
  <c r="S4032" i="2"/>
  <c r="O4032" i="2"/>
  <c r="K4032" i="2"/>
  <c r="G4029" i="2"/>
  <c r="C4032" i="2"/>
  <c r="AE4031" i="2"/>
  <c r="AA4031" i="2"/>
  <c r="W4028" i="2"/>
  <c r="S4031" i="2"/>
  <c r="O4031" i="2"/>
  <c r="K4031" i="2"/>
  <c r="G4028" i="2"/>
  <c r="C4031" i="2"/>
  <c r="AE4030" i="2"/>
  <c r="AA4030" i="2"/>
  <c r="W4027" i="2"/>
  <c r="S4030" i="2"/>
  <c r="O4030" i="2"/>
  <c r="K4030" i="2"/>
  <c r="G4027" i="2"/>
  <c r="C4030" i="2"/>
  <c r="AE4029" i="2"/>
  <c r="AA4029" i="2"/>
  <c r="W4026" i="2"/>
  <c r="S4029" i="2"/>
  <c r="O4029" i="2"/>
  <c r="K4029" i="2"/>
  <c r="G4026" i="2"/>
  <c r="C4029" i="2"/>
  <c r="AE4028" i="2"/>
  <c r="AA4028" i="2"/>
  <c r="W4025" i="2"/>
  <c r="S4028" i="2"/>
  <c r="O4028" i="2"/>
  <c r="K4028" i="2"/>
  <c r="G4025" i="2"/>
  <c r="C4028" i="2"/>
  <c r="AE4027" i="2"/>
  <c r="AA4027" i="2"/>
  <c r="W4024" i="2"/>
  <c r="S4027" i="2"/>
  <c r="O4027" i="2"/>
  <c r="K4027" i="2"/>
  <c r="G4024" i="2"/>
  <c r="C4027" i="2"/>
  <c r="AE4026" i="2"/>
  <c r="AA4026" i="2"/>
  <c r="W4023" i="2"/>
  <c r="S4026" i="2"/>
  <c r="O4026" i="2"/>
  <c r="K4026" i="2"/>
  <c r="G4023" i="2"/>
  <c r="C4026" i="2"/>
  <c r="AE4025" i="2"/>
  <c r="AA4025" i="2"/>
  <c r="W4022" i="2"/>
  <c r="S4025" i="2"/>
  <c r="O4025" i="2"/>
  <c r="K4025" i="2"/>
  <c r="G4022" i="2"/>
  <c r="C4025" i="2"/>
  <c r="AE4024" i="2"/>
  <c r="AA4024" i="2"/>
  <c r="W4021" i="2"/>
  <c r="S4024" i="2"/>
  <c r="O4024" i="2"/>
  <c r="K4024" i="2"/>
  <c r="G4021" i="2"/>
  <c r="C4024" i="2"/>
  <c r="AE4023" i="2"/>
  <c r="AA4023" i="2"/>
  <c r="W4020" i="2"/>
  <c r="S4023" i="2"/>
  <c r="O4023" i="2"/>
  <c r="K4023" i="2"/>
  <c r="G4020" i="2"/>
  <c r="C4023" i="2"/>
  <c r="AE4022" i="2"/>
  <c r="AA4022" i="2"/>
  <c r="W4019" i="2"/>
  <c r="S4022" i="2"/>
  <c r="O4022" i="2"/>
  <c r="K4022" i="2"/>
  <c r="G4019" i="2"/>
  <c r="C4022" i="2"/>
  <c r="AE4021" i="2"/>
  <c r="AA4021" i="2"/>
  <c r="W4018" i="2"/>
  <c r="S4021" i="2"/>
  <c r="O4021" i="2"/>
  <c r="K4021" i="2"/>
  <c r="G4018" i="2"/>
  <c r="C4021" i="2"/>
  <c r="AE4020" i="2"/>
  <c r="AA4020" i="2"/>
  <c r="W4017" i="2"/>
  <c r="S4020" i="2"/>
  <c r="O4020" i="2"/>
  <c r="K4020" i="2"/>
  <c r="G4017" i="2"/>
  <c r="C4020" i="2"/>
  <c r="AE4019" i="2"/>
  <c r="AA4019" i="2"/>
  <c r="W4016" i="2"/>
  <c r="S4019" i="2"/>
  <c r="O4019" i="2"/>
  <c r="K4019" i="2"/>
  <c r="G4016" i="2"/>
  <c r="C4019" i="2"/>
  <c r="AE4018" i="2"/>
  <c r="AA4018" i="2"/>
  <c r="W4015" i="2"/>
  <c r="S4018" i="2"/>
  <c r="O4018" i="2"/>
  <c r="K4018" i="2"/>
  <c r="G4015" i="2"/>
  <c r="C4018" i="2"/>
  <c r="AE4017" i="2"/>
  <c r="AA4017" i="2"/>
  <c r="W4014" i="2"/>
  <c r="S4017" i="2"/>
  <c r="O4017" i="2"/>
  <c r="K4017" i="2"/>
  <c r="G4014" i="2"/>
  <c r="C4017" i="2"/>
  <c r="AE4016" i="2"/>
  <c r="AA4016" i="2"/>
  <c r="W4013" i="2"/>
  <c r="S4016" i="2"/>
  <c r="O4016" i="2"/>
  <c r="K4016" i="2"/>
  <c r="G4013" i="2"/>
  <c r="C4016" i="2"/>
  <c r="AE4015" i="2"/>
  <c r="AA4015" i="2"/>
  <c r="W4012" i="2"/>
  <c r="S4015" i="2"/>
  <c r="O4015" i="2"/>
  <c r="K4015" i="2"/>
  <c r="G4012" i="2"/>
  <c r="C4015" i="2"/>
  <c r="AE4014" i="2"/>
  <c r="AA4014" i="2"/>
  <c r="W4011" i="2"/>
  <c r="S4014" i="2"/>
  <c r="O4014" i="2"/>
  <c r="K4014" i="2"/>
  <c r="G4011" i="2"/>
  <c r="C4014" i="2"/>
  <c r="AE4013" i="2"/>
  <c r="AA4013" i="2"/>
  <c r="W4010" i="2"/>
  <c r="S4013" i="2"/>
  <c r="O4013" i="2"/>
  <c r="K4013" i="2"/>
  <c r="G4010" i="2"/>
  <c r="C4013" i="2"/>
  <c r="AE4012" i="2"/>
  <c r="AA4012" i="2"/>
  <c r="W4009" i="2"/>
  <c r="S4012" i="2"/>
  <c r="O4012" i="2"/>
  <c r="K4012" i="2"/>
  <c r="G4009" i="2"/>
  <c r="C4012" i="2"/>
  <c r="AE4011" i="2"/>
  <c r="AA4011" i="2"/>
  <c r="W4008" i="2"/>
  <c r="S4011" i="2"/>
  <c r="O4011" i="2"/>
  <c r="K4011" i="2"/>
  <c r="G4008" i="2"/>
  <c r="C4011" i="2"/>
  <c r="AE4010" i="2"/>
  <c r="AA4010" i="2"/>
  <c r="W4007" i="2"/>
  <c r="S4010" i="2"/>
  <c r="O4010" i="2"/>
  <c r="K4010" i="2"/>
  <c r="G4007" i="2"/>
  <c r="C4010" i="2"/>
  <c r="AE4009" i="2"/>
  <c r="AA4009" i="2"/>
  <c r="W4006" i="2"/>
  <c r="S4009" i="2"/>
  <c r="O4009" i="2"/>
  <c r="K4009" i="2"/>
  <c r="G4006" i="2"/>
  <c r="C4009" i="2"/>
  <c r="AE4008" i="2"/>
  <c r="AA4008" i="2"/>
  <c r="W4005" i="2"/>
  <c r="S4008" i="2"/>
  <c r="O4008" i="2"/>
  <c r="K4008" i="2"/>
  <c r="G4005" i="2"/>
  <c r="C4008" i="2"/>
  <c r="AE4007" i="2"/>
  <c r="AA4007" i="2"/>
  <c r="W4004" i="2"/>
  <c r="S4007" i="2"/>
  <c r="O4007" i="2"/>
  <c r="K4007" i="2"/>
  <c r="G4004" i="2"/>
  <c r="C4007" i="2"/>
  <c r="AE4006" i="2"/>
  <c r="AA4006" i="2"/>
  <c r="W4003" i="2"/>
  <c r="S4006" i="2"/>
  <c r="O4006" i="2"/>
  <c r="K4006" i="2"/>
  <c r="G4003" i="2"/>
  <c r="C4006" i="2"/>
  <c r="AE4005" i="2"/>
  <c r="AA4005" i="2"/>
  <c r="W4002" i="2"/>
  <c r="S4005" i="2"/>
  <c r="O4005" i="2"/>
  <c r="K4005" i="2"/>
  <c r="G4002" i="2"/>
  <c r="C4005" i="2"/>
  <c r="AE4004" i="2"/>
  <c r="AA4004" i="2"/>
  <c r="W4001" i="2"/>
  <c r="S4004" i="2"/>
  <c r="O4004" i="2"/>
  <c r="K4004" i="2"/>
  <c r="G4001" i="2"/>
  <c r="C4004" i="2"/>
  <c r="AE4003" i="2"/>
  <c r="AA4003" i="2"/>
  <c r="W4000" i="2"/>
  <c r="S4003" i="2"/>
  <c r="O4003" i="2"/>
  <c r="K4003" i="2"/>
  <c r="G4000" i="2"/>
  <c r="C4003" i="2"/>
  <c r="AE4002" i="2"/>
  <c r="AA4002" i="2"/>
  <c r="W3999" i="2"/>
  <c r="S4002" i="2"/>
  <c r="O4002" i="2"/>
  <c r="K4002" i="2"/>
  <c r="G3999" i="2"/>
  <c r="C4002" i="2"/>
  <c r="AE4001" i="2"/>
  <c r="AA4001" i="2"/>
  <c r="W3998" i="2"/>
  <c r="S4001" i="2"/>
  <c r="O4001" i="2"/>
  <c r="K4001" i="2"/>
  <c r="G3998" i="2"/>
  <c r="C4001" i="2"/>
  <c r="AE4000" i="2"/>
  <c r="AA4000" i="2"/>
  <c r="W3997" i="2"/>
  <c r="S4000" i="2"/>
  <c r="O4000" i="2"/>
  <c r="K4000" i="2"/>
  <c r="G3997" i="2"/>
  <c r="C4000" i="2"/>
  <c r="AE3999" i="2"/>
  <c r="AA3999" i="2"/>
  <c r="W3996" i="2"/>
  <c r="S3999" i="2"/>
  <c r="O3999" i="2"/>
  <c r="K3999" i="2"/>
  <c r="G3996" i="2"/>
  <c r="C3999" i="2"/>
  <c r="AE3998" i="2"/>
  <c r="AA3998" i="2"/>
  <c r="W3995" i="2"/>
  <c r="S3998" i="2"/>
  <c r="O3998" i="2"/>
  <c r="K3998" i="2"/>
  <c r="G3995" i="2"/>
  <c r="C3998" i="2"/>
  <c r="AE3997" i="2"/>
  <c r="AA3997" i="2"/>
  <c r="W3994" i="2"/>
  <c r="S3997" i="2"/>
  <c r="O3997" i="2"/>
  <c r="K3997" i="2"/>
  <c r="G3994" i="2"/>
  <c r="C3997" i="2"/>
  <c r="AE3996" i="2"/>
  <c r="AA3996" i="2"/>
  <c r="W3993" i="2"/>
  <c r="S3996" i="2"/>
  <c r="O3996" i="2"/>
  <c r="K3996" i="2"/>
  <c r="G3993" i="2"/>
  <c r="C3996" i="2"/>
  <c r="AE3995" i="2"/>
  <c r="AA3995" i="2"/>
  <c r="W3992" i="2"/>
  <c r="S3995" i="2"/>
  <c r="O3995" i="2"/>
  <c r="K3995" i="2"/>
  <c r="G3992" i="2"/>
  <c r="C3995" i="2"/>
  <c r="AE3994" i="2"/>
  <c r="AA3994" i="2"/>
  <c r="W3991" i="2"/>
  <c r="S3994" i="2"/>
  <c r="O3994" i="2"/>
  <c r="K3994" i="2"/>
  <c r="G3991" i="2"/>
  <c r="C3994" i="2"/>
  <c r="AE3993" i="2"/>
  <c r="AA3993" i="2"/>
  <c r="W3990" i="2"/>
  <c r="S3993" i="2"/>
  <c r="O3993" i="2"/>
  <c r="K3993" i="2"/>
  <c r="G3990" i="2"/>
  <c r="C3993" i="2"/>
  <c r="AE3992" i="2"/>
  <c r="AA3992" i="2"/>
  <c r="W3989" i="2"/>
  <c r="S3992" i="2"/>
  <c r="O3992" i="2"/>
  <c r="K3992" i="2"/>
  <c r="G3989" i="2"/>
  <c r="C3992" i="2"/>
  <c r="AE3991" i="2"/>
  <c r="AA3991" i="2"/>
  <c r="W3988" i="2"/>
  <c r="S3991" i="2"/>
  <c r="O3991" i="2"/>
  <c r="K3991" i="2"/>
  <c r="G3988" i="2"/>
  <c r="C3991" i="2"/>
  <c r="AE3990" i="2"/>
  <c r="AA3990" i="2"/>
  <c r="W3987" i="2"/>
  <c r="S3990" i="2"/>
  <c r="O3990" i="2"/>
  <c r="K3990" i="2"/>
  <c r="G3987" i="2"/>
  <c r="C3990" i="2"/>
  <c r="AE3989" i="2"/>
  <c r="AA3989" i="2"/>
  <c r="W3986" i="2"/>
  <c r="S3989" i="2"/>
  <c r="O3989" i="2"/>
  <c r="K3989" i="2"/>
  <c r="G3986" i="2"/>
  <c r="C3989" i="2"/>
  <c r="AE3988" i="2"/>
  <c r="AA3988" i="2"/>
  <c r="W3985" i="2"/>
  <c r="S3988" i="2"/>
  <c r="O3988" i="2"/>
  <c r="K3988" i="2"/>
  <c r="G3985" i="2"/>
  <c r="C3988" i="2"/>
  <c r="AE3987" i="2"/>
  <c r="AA3987" i="2"/>
  <c r="W3984" i="2"/>
  <c r="S3987" i="2"/>
  <c r="O3987" i="2"/>
  <c r="K3987" i="2"/>
  <c r="G3984" i="2"/>
  <c r="C3987" i="2"/>
  <c r="AE3986" i="2"/>
  <c r="AA3986" i="2"/>
  <c r="W3983" i="2"/>
  <c r="S3986" i="2"/>
  <c r="O3986" i="2"/>
  <c r="K3986" i="2"/>
  <c r="G3983" i="2"/>
  <c r="C3986" i="2"/>
  <c r="AE3985" i="2"/>
  <c r="AA3985" i="2"/>
  <c r="W3982" i="2"/>
  <c r="S3985" i="2"/>
  <c r="O3985" i="2"/>
  <c r="K3985" i="2"/>
  <c r="G3982" i="2"/>
  <c r="C3985" i="2"/>
  <c r="AE3984" i="2"/>
  <c r="AA3984" i="2"/>
  <c r="W3981" i="2"/>
  <c r="S3984" i="2"/>
  <c r="O3984" i="2"/>
  <c r="K3984" i="2"/>
  <c r="G3981" i="2"/>
  <c r="C3984" i="2"/>
  <c r="AE3983" i="2"/>
  <c r="AA3983" i="2"/>
  <c r="W3980" i="2"/>
  <c r="S3983" i="2"/>
  <c r="O3983" i="2"/>
  <c r="K3983" i="2"/>
  <c r="G3980" i="2"/>
  <c r="C3983" i="2"/>
  <c r="AE3982" i="2"/>
  <c r="AA3982" i="2"/>
  <c r="W3979" i="2"/>
  <c r="S3982" i="2"/>
  <c r="O3982" i="2"/>
  <c r="K3982" i="2"/>
  <c r="G3979" i="2"/>
  <c r="C3982" i="2"/>
  <c r="AE3981" i="2"/>
  <c r="AA3981" i="2"/>
  <c r="W3978" i="2"/>
  <c r="S3981" i="2"/>
  <c r="O3981" i="2"/>
  <c r="K3981" i="2"/>
  <c r="G3978" i="2"/>
  <c r="C3981" i="2"/>
  <c r="AE3980" i="2"/>
  <c r="AA3980" i="2"/>
  <c r="W3977" i="2"/>
  <c r="S3980" i="2"/>
  <c r="O3980" i="2"/>
  <c r="K3980" i="2"/>
  <c r="G3977" i="2"/>
  <c r="C3980" i="2"/>
  <c r="AE3979" i="2"/>
  <c r="AA3979" i="2"/>
  <c r="W3976" i="2"/>
  <c r="S3979" i="2"/>
  <c r="O3979" i="2"/>
  <c r="K3979" i="2"/>
  <c r="G3976" i="2"/>
  <c r="C3979" i="2"/>
  <c r="AE3978" i="2"/>
  <c r="AA3978" i="2"/>
  <c r="W3975" i="2"/>
  <c r="S3978" i="2"/>
  <c r="O3978" i="2"/>
  <c r="K3978" i="2"/>
  <c r="G3975" i="2"/>
  <c r="C3978" i="2"/>
  <c r="AE3977" i="2"/>
  <c r="AA3977" i="2"/>
  <c r="W3974" i="2"/>
  <c r="S3977" i="2"/>
  <c r="O3977" i="2"/>
  <c r="K3977" i="2"/>
  <c r="G3974" i="2"/>
  <c r="C3977" i="2"/>
  <c r="AE3976" i="2"/>
  <c r="AA3976" i="2"/>
  <c r="W3973" i="2"/>
  <c r="S3976" i="2"/>
  <c r="O3976" i="2"/>
  <c r="K3976" i="2"/>
  <c r="G3973" i="2"/>
  <c r="C3976" i="2"/>
  <c r="AE3975" i="2"/>
  <c r="AA3975" i="2"/>
  <c r="W3972" i="2"/>
  <c r="S3975" i="2"/>
  <c r="O3975" i="2"/>
  <c r="K3975" i="2"/>
  <c r="G3972" i="2"/>
  <c r="C3975" i="2"/>
  <c r="AE3974" i="2"/>
  <c r="AA3974" i="2"/>
  <c r="W3971" i="2"/>
  <c r="S3974" i="2"/>
  <c r="O3974" i="2"/>
  <c r="K3974" i="2"/>
  <c r="G3971" i="2"/>
  <c r="C3974" i="2"/>
  <c r="AE3973" i="2"/>
  <c r="AA3973" i="2"/>
  <c r="W3970" i="2"/>
  <c r="S3973" i="2"/>
  <c r="O3973" i="2"/>
  <c r="K3973" i="2"/>
  <c r="G3970" i="2"/>
  <c r="C3973" i="2"/>
  <c r="AE3972" i="2"/>
  <c r="AA3972" i="2"/>
  <c r="W3969" i="2"/>
  <c r="S3972" i="2"/>
  <c r="O3972" i="2"/>
  <c r="K3972" i="2"/>
  <c r="G3969" i="2"/>
  <c r="C3972" i="2"/>
  <c r="AE3971" i="2"/>
  <c r="AA3971" i="2"/>
  <c r="W3968" i="2"/>
  <c r="S3971" i="2"/>
  <c r="O3971" i="2"/>
  <c r="K3971" i="2"/>
  <c r="G3968" i="2"/>
  <c r="C3971" i="2"/>
  <c r="AE3970" i="2"/>
  <c r="AA3970" i="2"/>
  <c r="W3967" i="2"/>
  <c r="S3970" i="2"/>
  <c r="O3970" i="2"/>
  <c r="K3970" i="2"/>
  <c r="G3967" i="2"/>
  <c r="C3970" i="2"/>
  <c r="AE3969" i="2"/>
  <c r="AA3969" i="2"/>
  <c r="W3966" i="2"/>
  <c r="S3969" i="2"/>
  <c r="O3969" i="2"/>
  <c r="K3969" i="2"/>
  <c r="G3966" i="2"/>
  <c r="C3969" i="2"/>
  <c r="AE3968" i="2"/>
  <c r="AA3968" i="2"/>
  <c r="W3965" i="2"/>
  <c r="S3968" i="2"/>
  <c r="O3968" i="2"/>
  <c r="K3968" i="2"/>
  <c r="G3965" i="2"/>
  <c r="C3968" i="2"/>
  <c r="AE3967" i="2"/>
  <c r="AA3967" i="2"/>
  <c r="W3964" i="2"/>
  <c r="S3967" i="2"/>
  <c r="O3967" i="2"/>
  <c r="K3967" i="2"/>
  <c r="G3964" i="2"/>
  <c r="C3967" i="2"/>
  <c r="AE3966" i="2"/>
  <c r="AA3966" i="2"/>
  <c r="W3963" i="2"/>
  <c r="S3966" i="2"/>
  <c r="O3966" i="2"/>
  <c r="K3966" i="2"/>
  <c r="G3963" i="2"/>
  <c r="C3966" i="2"/>
  <c r="AE3965" i="2"/>
  <c r="AA3965" i="2"/>
  <c r="W3962" i="2"/>
  <c r="S3965" i="2"/>
  <c r="O3965" i="2"/>
  <c r="K3965" i="2"/>
  <c r="G3962" i="2"/>
  <c r="C3965" i="2"/>
  <c r="AE3964" i="2"/>
  <c r="AA3964" i="2"/>
  <c r="W3961" i="2"/>
  <c r="S3964" i="2"/>
  <c r="O3964" i="2"/>
  <c r="K3964" i="2"/>
  <c r="G3961" i="2"/>
  <c r="C3964" i="2"/>
  <c r="AE3963" i="2"/>
  <c r="AA3963" i="2"/>
  <c r="W3960" i="2"/>
  <c r="S3963" i="2"/>
  <c r="O3963" i="2"/>
  <c r="K3963" i="2"/>
  <c r="G3960" i="2"/>
  <c r="C3963" i="2"/>
  <c r="AE3962" i="2"/>
  <c r="AA3962" i="2"/>
  <c r="W3959" i="2"/>
  <c r="S3962" i="2"/>
  <c r="O3962" i="2"/>
  <c r="K3962" i="2"/>
  <c r="G3959" i="2"/>
  <c r="C3962" i="2"/>
  <c r="AE3961" i="2"/>
  <c r="AA3961" i="2"/>
  <c r="W3958" i="2"/>
  <c r="S3961" i="2"/>
  <c r="O3961" i="2"/>
  <c r="K3961" i="2"/>
  <c r="G3958" i="2"/>
  <c r="C3961" i="2"/>
  <c r="AE3960" i="2"/>
  <c r="AA3960" i="2"/>
  <c r="W3957" i="2"/>
  <c r="S3960" i="2"/>
  <c r="O3960" i="2"/>
  <c r="K3960" i="2"/>
  <c r="G3957" i="2"/>
  <c r="C3960" i="2"/>
  <c r="AE3959" i="2"/>
  <c r="AA3959" i="2"/>
  <c r="W3956" i="2"/>
  <c r="S3959" i="2"/>
  <c r="O3959" i="2"/>
  <c r="K3959" i="2"/>
  <c r="G3956" i="2"/>
  <c r="C3959" i="2"/>
  <c r="AE3958" i="2"/>
  <c r="AA3958" i="2"/>
  <c r="W3955" i="2"/>
  <c r="S3958" i="2"/>
  <c r="O3958" i="2"/>
  <c r="K3958" i="2"/>
  <c r="G3955" i="2"/>
  <c r="C3958" i="2"/>
  <c r="AE3957" i="2"/>
  <c r="AA3957" i="2"/>
  <c r="W3954" i="2"/>
  <c r="S3957" i="2"/>
  <c r="O3957" i="2"/>
  <c r="K3957" i="2"/>
  <c r="G3954" i="2"/>
  <c r="C3957" i="2"/>
  <c r="AE3956" i="2"/>
  <c r="AA3956" i="2"/>
  <c r="W3953" i="2"/>
  <c r="S3956" i="2"/>
  <c r="O3956" i="2"/>
  <c r="K3956" i="2"/>
  <c r="G3953" i="2"/>
  <c r="C3956" i="2"/>
  <c r="AE3955" i="2"/>
  <c r="AA3955" i="2"/>
  <c r="W3952" i="2"/>
  <c r="S3955" i="2"/>
  <c r="O3955" i="2"/>
  <c r="K3955" i="2"/>
  <c r="G3952" i="2"/>
  <c r="C3955" i="2"/>
  <c r="AE3954" i="2"/>
  <c r="AA3954" i="2"/>
  <c r="W3951" i="2"/>
  <c r="S3954" i="2"/>
  <c r="O3954" i="2"/>
  <c r="K3954" i="2"/>
  <c r="G3951" i="2"/>
  <c r="C3954" i="2"/>
  <c r="AE3953" i="2"/>
  <c r="AA3953" i="2"/>
  <c r="W3950" i="2"/>
  <c r="S3953" i="2"/>
  <c r="O3953" i="2"/>
  <c r="K3953" i="2"/>
  <c r="G3950" i="2"/>
  <c r="C3953" i="2"/>
  <c r="AE3952" i="2"/>
  <c r="AA3952" i="2"/>
  <c r="W3949" i="2"/>
  <c r="S3952" i="2"/>
  <c r="O3952" i="2"/>
  <c r="K3952" i="2"/>
  <c r="G3949" i="2"/>
  <c r="C3952" i="2"/>
  <c r="AE3951" i="2"/>
  <c r="AA3951" i="2"/>
  <c r="W3948" i="2"/>
  <c r="S3951" i="2"/>
  <c r="O3951" i="2"/>
  <c r="K3951" i="2"/>
  <c r="G3948" i="2"/>
  <c r="C3951" i="2"/>
  <c r="AE3950" i="2"/>
  <c r="AA3950" i="2"/>
  <c r="W3947" i="2"/>
  <c r="S3950" i="2"/>
  <c r="O3950" i="2"/>
  <c r="K3950" i="2"/>
  <c r="G3947" i="2"/>
  <c r="C3950" i="2"/>
  <c r="AE3949" i="2"/>
  <c r="AA3949" i="2"/>
  <c r="W3946" i="2"/>
  <c r="S3949" i="2"/>
  <c r="O3949" i="2"/>
  <c r="K3949" i="2"/>
  <c r="G3946" i="2"/>
  <c r="C3949" i="2"/>
  <c r="AE3948" i="2"/>
  <c r="AA3948" i="2"/>
  <c r="W3945" i="2"/>
  <c r="S3948" i="2"/>
  <c r="O3948" i="2"/>
  <c r="K3948" i="2"/>
  <c r="G3945" i="2"/>
  <c r="C3948" i="2"/>
  <c r="AE3947" i="2"/>
  <c r="AA3947" i="2"/>
  <c r="W3944" i="2"/>
  <c r="S3947" i="2"/>
  <c r="O3947" i="2"/>
  <c r="K3947" i="2"/>
  <c r="G3944" i="2"/>
  <c r="C3947" i="2"/>
  <c r="AE3946" i="2"/>
  <c r="AA3946" i="2"/>
  <c r="W3943" i="2"/>
  <c r="S3946" i="2"/>
  <c r="O3946" i="2"/>
  <c r="K3946" i="2"/>
  <c r="G3943" i="2"/>
  <c r="C3946" i="2"/>
  <c r="AE3945" i="2"/>
  <c r="AA3945" i="2"/>
  <c r="W3942" i="2"/>
  <c r="S3945" i="2"/>
  <c r="O3945" i="2"/>
  <c r="K3945" i="2"/>
  <c r="G3942" i="2"/>
  <c r="C3945" i="2"/>
  <c r="AE3944" i="2"/>
  <c r="AA3944" i="2"/>
  <c r="W3941" i="2"/>
  <c r="S3944" i="2"/>
  <c r="O3944" i="2"/>
  <c r="K3944" i="2"/>
  <c r="G3941" i="2"/>
  <c r="C3944" i="2"/>
  <c r="AE3943" i="2"/>
  <c r="AA3943" i="2"/>
  <c r="W3940" i="2"/>
  <c r="S3943" i="2"/>
  <c r="O3943" i="2"/>
  <c r="K3943" i="2"/>
  <c r="G3940" i="2"/>
  <c r="C3943" i="2"/>
  <c r="AE3942" i="2"/>
  <c r="AA3942" i="2"/>
  <c r="W3939" i="2"/>
  <c r="S3942" i="2"/>
  <c r="O3942" i="2"/>
  <c r="K3942" i="2"/>
  <c r="G3939" i="2"/>
  <c r="C3942" i="2"/>
  <c r="AE3941" i="2"/>
  <c r="AA3941" i="2"/>
  <c r="W3938" i="2"/>
  <c r="S3941" i="2"/>
  <c r="O3941" i="2"/>
  <c r="K3941" i="2"/>
  <c r="G3938" i="2"/>
  <c r="C3941" i="2"/>
  <c r="AE3940" i="2"/>
  <c r="AA3940" i="2"/>
  <c r="W3937" i="2"/>
  <c r="S3940" i="2"/>
  <c r="O3940" i="2"/>
  <c r="K3940" i="2"/>
  <c r="G3937" i="2"/>
  <c r="C3940" i="2"/>
  <c r="AE3939" i="2"/>
  <c r="AA3939" i="2"/>
  <c r="W3936" i="2"/>
  <c r="S3939" i="2"/>
  <c r="O3939" i="2"/>
  <c r="K3939" i="2"/>
  <c r="G3936" i="2"/>
  <c r="C3939" i="2"/>
  <c r="AE3938" i="2"/>
  <c r="AA3938" i="2"/>
  <c r="W3935" i="2"/>
  <c r="S3938" i="2"/>
  <c r="O3938" i="2"/>
  <c r="K3938" i="2"/>
  <c r="G3935" i="2"/>
  <c r="C3938" i="2"/>
  <c r="AE3937" i="2"/>
  <c r="AA3937" i="2"/>
  <c r="W3934" i="2"/>
  <c r="S3937" i="2"/>
  <c r="O3937" i="2"/>
  <c r="K3937" i="2"/>
  <c r="G3934" i="2"/>
  <c r="C3937" i="2"/>
  <c r="AE3936" i="2"/>
  <c r="AA3936" i="2"/>
  <c r="W3933" i="2"/>
  <c r="S3936" i="2"/>
  <c r="O3936" i="2"/>
  <c r="K3936" i="2"/>
  <c r="G3933" i="2"/>
  <c r="C3936" i="2"/>
  <c r="AE3935" i="2"/>
  <c r="AA3935" i="2"/>
  <c r="W3932" i="2"/>
  <c r="S3935" i="2"/>
  <c r="O3935" i="2"/>
  <c r="K3935" i="2"/>
  <c r="G3932" i="2"/>
  <c r="C3935" i="2"/>
  <c r="AE3934" i="2"/>
  <c r="AA3934" i="2"/>
  <c r="W3931" i="2"/>
  <c r="S3934" i="2"/>
  <c r="O3934" i="2"/>
  <c r="K3934" i="2"/>
  <c r="G3931" i="2"/>
  <c r="C3934" i="2"/>
  <c r="AE3933" i="2"/>
  <c r="AA3933" i="2"/>
  <c r="W3930" i="2"/>
  <c r="S3933" i="2"/>
  <c r="O3933" i="2"/>
  <c r="K3933" i="2"/>
  <c r="G3930" i="2"/>
  <c r="C3933" i="2"/>
  <c r="AE3932" i="2"/>
  <c r="AA3932" i="2"/>
  <c r="W3929" i="2"/>
  <c r="S3932" i="2"/>
  <c r="O3932" i="2"/>
  <c r="K3932" i="2"/>
  <c r="G3929" i="2"/>
  <c r="C3932" i="2"/>
  <c r="AE3931" i="2"/>
  <c r="AA3931" i="2"/>
  <c r="W3928" i="2"/>
  <c r="S3931" i="2"/>
  <c r="O3931" i="2"/>
  <c r="K3931" i="2"/>
  <c r="G3928" i="2"/>
  <c r="C3931" i="2"/>
  <c r="AE3930" i="2"/>
  <c r="AA3930" i="2"/>
  <c r="W3927" i="2"/>
  <c r="S3930" i="2"/>
  <c r="O3930" i="2"/>
  <c r="K3930" i="2"/>
  <c r="G3927" i="2"/>
  <c r="C3930" i="2"/>
  <c r="AE3929" i="2"/>
  <c r="AA3929" i="2"/>
  <c r="W3926" i="2"/>
  <c r="S3929" i="2"/>
  <c r="O3929" i="2"/>
  <c r="K3929" i="2"/>
  <c r="G3926" i="2"/>
  <c r="C3929" i="2"/>
  <c r="AE3928" i="2"/>
  <c r="AA3928" i="2"/>
  <c r="W3925" i="2"/>
  <c r="S3928" i="2"/>
  <c r="O3928" i="2"/>
  <c r="K3928" i="2"/>
  <c r="G3925" i="2"/>
  <c r="C3928" i="2"/>
  <c r="AE3927" i="2"/>
  <c r="AA3927" i="2"/>
  <c r="W3924" i="2"/>
  <c r="S3927" i="2"/>
  <c r="O3927" i="2"/>
  <c r="K3927" i="2"/>
  <c r="G3924" i="2"/>
  <c r="C3927" i="2"/>
  <c r="AE3926" i="2"/>
  <c r="AA3926" i="2"/>
  <c r="W3923" i="2"/>
  <c r="S3926" i="2"/>
  <c r="O3926" i="2"/>
  <c r="K3926" i="2"/>
  <c r="G3923" i="2"/>
  <c r="C3926" i="2"/>
  <c r="AE3925" i="2"/>
  <c r="AA3925" i="2"/>
  <c r="W3922" i="2"/>
  <c r="S3925" i="2"/>
  <c r="O3925" i="2"/>
  <c r="K3925" i="2"/>
  <c r="G3922" i="2"/>
  <c r="C3925" i="2"/>
  <c r="AE3924" i="2"/>
  <c r="AA3924" i="2"/>
  <c r="W3921" i="2"/>
  <c r="S3924" i="2"/>
  <c r="O3924" i="2"/>
  <c r="K3924" i="2"/>
  <c r="G3921" i="2"/>
  <c r="C3924" i="2"/>
  <c r="AE3923" i="2"/>
  <c r="AA3923" i="2"/>
  <c r="W3920" i="2"/>
  <c r="S3923" i="2"/>
  <c r="O3923" i="2"/>
  <c r="K3923" i="2"/>
  <c r="G3920" i="2"/>
  <c r="C3923" i="2"/>
  <c r="AE3922" i="2"/>
  <c r="AA3922" i="2"/>
  <c r="W3919" i="2"/>
  <c r="S3922" i="2"/>
  <c r="O3922" i="2"/>
  <c r="K3922" i="2"/>
  <c r="G3919" i="2"/>
  <c r="C3922" i="2"/>
  <c r="AE3921" i="2"/>
  <c r="AA3921" i="2"/>
  <c r="W3918" i="2"/>
  <c r="S3921" i="2"/>
  <c r="O3921" i="2"/>
  <c r="K3921" i="2"/>
  <c r="G3918" i="2"/>
  <c r="C3921" i="2"/>
  <c r="AE3920" i="2"/>
  <c r="AA3920" i="2"/>
  <c r="W3917" i="2"/>
  <c r="S3920" i="2"/>
  <c r="O3920" i="2"/>
  <c r="K3920" i="2"/>
  <c r="G3917" i="2"/>
  <c r="C3920" i="2"/>
  <c r="AE3919" i="2"/>
  <c r="AA3919" i="2"/>
  <c r="W3916" i="2"/>
  <c r="S3919" i="2"/>
  <c r="O3919" i="2"/>
  <c r="K3919" i="2"/>
  <c r="G3916" i="2"/>
  <c r="C3919" i="2"/>
  <c r="AE3918" i="2"/>
  <c r="AA3918" i="2"/>
  <c r="W3915" i="2"/>
  <c r="S3918" i="2"/>
  <c r="O3918" i="2"/>
  <c r="K3918" i="2"/>
  <c r="G3915" i="2"/>
  <c r="C3918" i="2"/>
  <c r="AE3917" i="2"/>
  <c r="AA3917" i="2"/>
  <c r="W3914" i="2"/>
  <c r="S3917" i="2"/>
  <c r="O3917" i="2"/>
  <c r="K3917" i="2"/>
  <c r="G3914" i="2"/>
  <c r="C3917" i="2"/>
  <c r="AE3916" i="2"/>
  <c r="AA3916" i="2"/>
  <c r="W3913" i="2"/>
  <c r="S3916" i="2"/>
  <c r="O3916" i="2"/>
  <c r="K3916" i="2"/>
  <c r="G3913" i="2"/>
  <c r="C3916" i="2"/>
  <c r="AE3915" i="2"/>
  <c r="AA3915" i="2"/>
  <c r="W3912" i="2"/>
  <c r="S3915" i="2"/>
  <c r="O3915" i="2"/>
  <c r="K3915" i="2"/>
  <c r="G3912" i="2"/>
  <c r="C3915" i="2"/>
  <c r="AE3914" i="2"/>
  <c r="AA3914" i="2"/>
  <c r="W3911" i="2"/>
  <c r="S3914" i="2"/>
  <c r="O3914" i="2"/>
  <c r="K3914" i="2"/>
  <c r="G3911" i="2"/>
  <c r="C3914" i="2"/>
  <c r="AE3913" i="2"/>
  <c r="AA3913" i="2"/>
  <c r="W3910" i="2"/>
  <c r="S3913" i="2"/>
  <c r="O3913" i="2"/>
  <c r="K3913" i="2"/>
  <c r="G3910" i="2"/>
  <c r="C3913" i="2"/>
  <c r="AE3912" i="2"/>
  <c r="AA3912" i="2"/>
  <c r="W3909" i="2"/>
  <c r="S3912" i="2"/>
  <c r="O3912" i="2"/>
  <c r="K3912" i="2"/>
  <c r="G3909" i="2"/>
  <c r="C3912" i="2"/>
  <c r="AE3911" i="2"/>
  <c r="AA3911" i="2"/>
  <c r="W3908" i="2"/>
  <c r="S3911" i="2"/>
  <c r="O3911" i="2"/>
  <c r="K3911" i="2"/>
  <c r="G3908" i="2"/>
  <c r="C3911" i="2"/>
  <c r="AE3910" i="2"/>
  <c r="AA3910" i="2"/>
  <c r="W3907" i="2"/>
  <c r="S3910" i="2"/>
  <c r="O3910" i="2"/>
  <c r="K3910" i="2"/>
  <c r="G3907" i="2"/>
  <c r="C3910" i="2"/>
  <c r="AE3909" i="2"/>
  <c r="AA3909" i="2"/>
  <c r="W3906" i="2"/>
  <c r="S3909" i="2"/>
  <c r="O3909" i="2"/>
  <c r="K3909" i="2"/>
  <c r="G3906" i="2"/>
  <c r="C3909" i="2"/>
  <c r="AE3908" i="2"/>
  <c r="AA3908" i="2"/>
  <c r="W3905" i="2"/>
  <c r="S3908" i="2"/>
  <c r="O3908" i="2"/>
  <c r="K3908" i="2"/>
  <c r="G3905" i="2"/>
  <c r="C3908" i="2"/>
  <c r="AE3907" i="2"/>
  <c r="AA3907" i="2"/>
  <c r="W3904" i="2"/>
  <c r="S3907" i="2"/>
  <c r="O3907" i="2"/>
  <c r="K3907" i="2"/>
  <c r="G3904" i="2"/>
  <c r="C3907" i="2"/>
  <c r="AE3906" i="2"/>
  <c r="AA3906" i="2"/>
  <c r="W3903" i="2"/>
  <c r="S3906" i="2"/>
  <c r="O3906" i="2"/>
  <c r="K3906" i="2"/>
  <c r="G3903" i="2"/>
  <c r="C3906" i="2"/>
  <c r="AE3905" i="2"/>
  <c r="AA3905" i="2"/>
  <c r="W3902" i="2"/>
  <c r="S3905" i="2"/>
  <c r="O3905" i="2"/>
  <c r="K3905" i="2"/>
  <c r="G3902" i="2"/>
  <c r="C3905" i="2"/>
  <c r="AE3904" i="2"/>
  <c r="AA3904" i="2"/>
  <c r="W3901" i="2"/>
  <c r="S3904" i="2"/>
  <c r="O3904" i="2"/>
  <c r="K3904" i="2"/>
  <c r="G3901" i="2"/>
  <c r="C3904" i="2"/>
  <c r="AE3903" i="2"/>
  <c r="AA3903" i="2"/>
  <c r="W3900" i="2"/>
  <c r="S3903" i="2"/>
  <c r="O3903" i="2"/>
  <c r="K3903" i="2"/>
  <c r="G3900" i="2"/>
  <c r="C3903" i="2"/>
  <c r="AE3902" i="2"/>
  <c r="AA3902" i="2"/>
  <c r="W3899" i="2"/>
  <c r="S3902" i="2"/>
  <c r="O3902" i="2"/>
  <c r="K3902" i="2"/>
  <c r="G3899" i="2"/>
  <c r="C3902" i="2"/>
  <c r="AE3901" i="2"/>
  <c r="AA3901" i="2"/>
  <c r="W3898" i="2"/>
  <c r="S3901" i="2"/>
  <c r="O3901" i="2"/>
  <c r="K3901" i="2"/>
  <c r="G3898" i="2"/>
  <c r="C3901" i="2"/>
  <c r="AE3900" i="2"/>
  <c r="AA3900" i="2"/>
  <c r="W3897" i="2"/>
  <c r="S3900" i="2"/>
  <c r="O3900" i="2"/>
  <c r="K3900" i="2"/>
  <c r="G3897" i="2"/>
  <c r="C3900" i="2"/>
  <c r="AE3899" i="2"/>
  <c r="AA3899" i="2"/>
  <c r="W3896" i="2"/>
  <c r="S3899" i="2"/>
  <c r="O3899" i="2"/>
  <c r="K3899" i="2"/>
  <c r="G3896" i="2"/>
  <c r="C3899" i="2"/>
  <c r="AE3898" i="2"/>
  <c r="AA3898" i="2"/>
  <c r="W3895" i="2"/>
  <c r="S3898" i="2"/>
  <c r="O3898" i="2"/>
  <c r="K3898" i="2"/>
  <c r="G3895" i="2"/>
  <c r="C3898" i="2"/>
  <c r="AE3897" i="2"/>
  <c r="AA3897" i="2"/>
  <c r="W3894" i="2"/>
  <c r="S3897" i="2"/>
  <c r="O3897" i="2"/>
  <c r="K3897" i="2"/>
  <c r="G3894" i="2"/>
  <c r="C3897" i="2"/>
  <c r="AE3896" i="2"/>
  <c r="AA3896" i="2"/>
  <c r="W3893" i="2"/>
  <c r="S3896" i="2"/>
  <c r="O3896" i="2"/>
  <c r="K3896" i="2"/>
  <c r="G3893" i="2"/>
  <c r="C3896" i="2"/>
  <c r="AE3895" i="2"/>
  <c r="AA3895" i="2"/>
  <c r="W3892" i="2"/>
  <c r="S3895" i="2"/>
  <c r="O3895" i="2"/>
  <c r="K3895" i="2"/>
  <c r="G3892" i="2"/>
  <c r="C3895" i="2"/>
  <c r="AE3894" i="2"/>
  <c r="AA3894" i="2"/>
  <c r="W3891" i="2"/>
  <c r="S3894" i="2"/>
  <c r="O3894" i="2"/>
  <c r="K3894" i="2"/>
  <c r="G3891" i="2"/>
  <c r="C3894" i="2"/>
  <c r="AE3893" i="2"/>
  <c r="AA3893" i="2"/>
  <c r="W3890" i="2"/>
  <c r="S3893" i="2"/>
  <c r="O3893" i="2"/>
  <c r="K3893" i="2"/>
  <c r="G3890" i="2"/>
  <c r="C3893" i="2"/>
  <c r="AE3892" i="2"/>
  <c r="AA3892" i="2"/>
  <c r="W3889" i="2"/>
  <c r="S3892" i="2"/>
  <c r="O3892" i="2"/>
  <c r="K3892" i="2"/>
  <c r="G3889" i="2"/>
  <c r="C3892" i="2"/>
  <c r="AE3891" i="2"/>
  <c r="AA3891" i="2"/>
  <c r="W3888" i="2"/>
  <c r="S3891" i="2"/>
  <c r="O3891" i="2"/>
  <c r="K3891" i="2"/>
  <c r="G3888" i="2"/>
  <c r="C3891" i="2"/>
  <c r="AE3890" i="2"/>
  <c r="AA3890" i="2"/>
  <c r="W3887" i="2"/>
  <c r="S3890" i="2"/>
  <c r="O3890" i="2"/>
  <c r="K3890" i="2"/>
  <c r="G3887" i="2"/>
  <c r="C3890" i="2"/>
  <c r="AE3889" i="2"/>
  <c r="AA3889" i="2"/>
  <c r="W3886" i="2"/>
  <c r="S3889" i="2"/>
  <c r="O3889" i="2"/>
  <c r="K3889" i="2"/>
  <c r="G3886" i="2"/>
  <c r="C3889" i="2"/>
  <c r="AE3888" i="2"/>
  <c r="AA3888" i="2"/>
  <c r="W3885" i="2"/>
  <c r="S3888" i="2"/>
  <c r="O3888" i="2"/>
  <c r="K3888" i="2"/>
  <c r="G3885" i="2"/>
  <c r="C3888" i="2"/>
  <c r="AE3887" i="2"/>
  <c r="AA3887" i="2"/>
  <c r="W3884" i="2"/>
  <c r="S3887" i="2"/>
  <c r="O3887" i="2"/>
  <c r="K3887" i="2"/>
  <c r="G3884" i="2"/>
  <c r="C3887" i="2"/>
  <c r="AE3886" i="2"/>
  <c r="AA3886" i="2"/>
  <c r="W3883" i="2"/>
  <c r="S3886" i="2"/>
  <c r="O3886" i="2"/>
  <c r="K3886" i="2"/>
  <c r="G3883" i="2"/>
  <c r="C3886" i="2"/>
  <c r="AE3885" i="2"/>
  <c r="AA3885" i="2"/>
  <c r="W3882" i="2"/>
  <c r="S3885" i="2"/>
  <c r="O3885" i="2"/>
  <c r="K3885" i="2"/>
  <c r="G3882" i="2"/>
  <c r="C3885" i="2"/>
  <c r="AE3884" i="2"/>
  <c r="AA3884" i="2"/>
  <c r="W3881" i="2"/>
  <c r="S3884" i="2"/>
  <c r="O3884" i="2"/>
  <c r="K3884" i="2"/>
  <c r="G3881" i="2"/>
  <c r="C3884" i="2"/>
  <c r="AE3883" i="2"/>
  <c r="AA3883" i="2"/>
  <c r="W3880" i="2"/>
  <c r="S3883" i="2"/>
  <c r="O3883" i="2"/>
  <c r="K3883" i="2"/>
  <c r="G3880" i="2"/>
  <c r="C3883" i="2"/>
  <c r="AE3882" i="2"/>
  <c r="AA3882" i="2"/>
  <c r="W3879" i="2"/>
  <c r="S3882" i="2"/>
  <c r="O3882" i="2"/>
  <c r="K3882" i="2"/>
  <c r="G3879" i="2"/>
  <c r="C3882" i="2"/>
  <c r="AE3881" i="2"/>
  <c r="AA3881" i="2"/>
  <c r="W3878" i="2"/>
  <c r="S3881" i="2"/>
  <c r="O3881" i="2"/>
  <c r="K3881" i="2"/>
  <c r="G3878" i="2"/>
  <c r="C3881" i="2"/>
  <c r="AE3880" i="2"/>
  <c r="AA3880" i="2"/>
  <c r="W3877" i="2"/>
  <c r="S3880" i="2"/>
  <c r="O3880" i="2"/>
  <c r="K3880" i="2"/>
  <c r="G3877" i="2"/>
  <c r="C3880" i="2"/>
  <c r="AE3879" i="2"/>
  <c r="AA3879" i="2"/>
  <c r="W3876" i="2"/>
  <c r="S3879" i="2"/>
  <c r="O3879" i="2"/>
  <c r="K3879" i="2"/>
  <c r="G3876" i="2"/>
  <c r="C3879" i="2"/>
  <c r="AE3878" i="2"/>
  <c r="AA3878" i="2"/>
  <c r="W3875" i="2"/>
  <c r="S3878" i="2"/>
  <c r="O3878" i="2"/>
  <c r="K3878" i="2"/>
  <c r="G3875" i="2"/>
  <c r="C3878" i="2"/>
  <c r="AE3877" i="2"/>
  <c r="AA3877" i="2"/>
  <c r="W3874" i="2"/>
  <c r="S3877" i="2"/>
  <c r="O3877" i="2"/>
  <c r="K3877" i="2"/>
  <c r="G3874" i="2"/>
  <c r="C3877" i="2"/>
  <c r="AE3876" i="2"/>
  <c r="AA3876" i="2"/>
  <c r="W3873" i="2"/>
  <c r="S3876" i="2"/>
  <c r="O3876" i="2"/>
  <c r="K3876" i="2"/>
  <c r="G3873" i="2"/>
  <c r="C3876" i="2"/>
  <c r="AE3875" i="2"/>
  <c r="AA3875" i="2"/>
  <c r="W3872" i="2"/>
  <c r="S3875" i="2"/>
  <c r="O3875" i="2"/>
  <c r="K3875" i="2"/>
  <c r="G3872" i="2"/>
  <c r="C3875" i="2"/>
  <c r="AE3874" i="2"/>
  <c r="AA3874" i="2"/>
  <c r="W3871" i="2"/>
  <c r="S3874" i="2"/>
  <c r="O3874" i="2"/>
  <c r="K3874" i="2"/>
  <c r="G3871" i="2"/>
  <c r="C3874" i="2"/>
  <c r="AE3873" i="2"/>
  <c r="AA3873" i="2"/>
  <c r="W3870" i="2"/>
  <c r="S3873" i="2"/>
  <c r="O3873" i="2"/>
  <c r="K3873" i="2"/>
  <c r="G3870" i="2"/>
  <c r="C3873" i="2"/>
  <c r="AE3872" i="2"/>
  <c r="AA3872" i="2"/>
  <c r="W3869" i="2"/>
  <c r="S3872" i="2"/>
  <c r="O3872" i="2"/>
  <c r="K3872" i="2"/>
  <c r="G3869" i="2"/>
  <c r="C3872" i="2"/>
  <c r="AE3871" i="2"/>
  <c r="AA3871" i="2"/>
  <c r="W3868" i="2"/>
  <c r="S3871" i="2"/>
  <c r="O3871" i="2"/>
  <c r="K3871" i="2"/>
  <c r="G3868" i="2"/>
  <c r="C3871" i="2"/>
  <c r="AE3870" i="2"/>
  <c r="AA3870" i="2"/>
  <c r="W3867" i="2"/>
  <c r="S3870" i="2"/>
  <c r="O3870" i="2"/>
  <c r="K3870" i="2"/>
  <c r="G3867" i="2"/>
  <c r="C3870" i="2"/>
  <c r="AE3869" i="2"/>
  <c r="AA3869" i="2"/>
  <c r="W3866" i="2"/>
  <c r="S3869" i="2"/>
  <c r="O3869" i="2"/>
  <c r="K3869" i="2"/>
  <c r="G3866" i="2"/>
  <c r="C3869" i="2"/>
  <c r="AE3868" i="2"/>
  <c r="AA3868" i="2"/>
  <c r="W3865" i="2"/>
  <c r="S3868" i="2"/>
  <c r="O3868" i="2"/>
  <c r="K3868" i="2"/>
  <c r="G3865" i="2"/>
  <c r="C3868" i="2"/>
  <c r="AE3867" i="2"/>
  <c r="AA3867" i="2"/>
  <c r="W3864" i="2"/>
  <c r="S3867" i="2"/>
  <c r="O3867" i="2"/>
  <c r="K3867" i="2"/>
  <c r="G3864" i="2"/>
  <c r="C3867" i="2"/>
  <c r="AE3866" i="2"/>
  <c r="AA3866" i="2"/>
  <c r="W3863" i="2"/>
  <c r="S3866" i="2"/>
  <c r="O3866" i="2"/>
  <c r="K3866" i="2"/>
  <c r="G3863" i="2"/>
  <c r="C3866" i="2"/>
  <c r="AE3865" i="2"/>
  <c r="AA3865" i="2"/>
  <c r="W3862" i="2"/>
  <c r="S3865" i="2"/>
  <c r="O3865" i="2"/>
  <c r="K3865" i="2"/>
  <c r="G3862" i="2"/>
  <c r="C3865" i="2"/>
  <c r="AE3864" i="2"/>
  <c r="AA3864" i="2"/>
  <c r="W3861" i="2"/>
  <c r="S3864" i="2"/>
  <c r="O3864" i="2"/>
  <c r="K3864" i="2"/>
  <c r="G3861" i="2"/>
  <c r="C3864" i="2"/>
  <c r="AE3863" i="2"/>
  <c r="AA3863" i="2"/>
  <c r="W3860" i="2"/>
  <c r="S3863" i="2"/>
  <c r="O3863" i="2"/>
  <c r="K3863" i="2"/>
  <c r="G3860" i="2"/>
  <c r="C3863" i="2"/>
  <c r="AE3862" i="2"/>
  <c r="AA3862" i="2"/>
  <c r="W3859" i="2"/>
  <c r="S3862" i="2"/>
  <c r="O3862" i="2"/>
  <c r="K3862" i="2"/>
  <c r="G3859" i="2"/>
  <c r="C3862" i="2"/>
  <c r="AE3861" i="2"/>
  <c r="AA3861" i="2"/>
  <c r="W3858" i="2"/>
  <c r="S3861" i="2"/>
  <c r="O3861" i="2"/>
  <c r="K3861" i="2"/>
  <c r="G3858" i="2"/>
  <c r="C3861" i="2"/>
  <c r="AE3860" i="2"/>
  <c r="AA3860" i="2"/>
  <c r="W3857" i="2"/>
  <c r="S3860" i="2"/>
  <c r="O3860" i="2"/>
  <c r="K3860" i="2"/>
  <c r="G3857" i="2"/>
  <c r="C3860" i="2"/>
  <c r="AE3859" i="2"/>
  <c r="AA3859" i="2"/>
  <c r="W3856" i="2"/>
  <c r="S3859" i="2"/>
  <c r="O3859" i="2"/>
  <c r="K3859" i="2"/>
  <c r="G3856" i="2"/>
  <c r="C3859" i="2"/>
  <c r="AE3858" i="2"/>
  <c r="AA3858" i="2"/>
  <c r="W3855" i="2"/>
  <c r="S3858" i="2"/>
  <c r="O3858" i="2"/>
  <c r="K3858" i="2"/>
  <c r="G3855" i="2"/>
  <c r="C3858" i="2"/>
  <c r="AE3857" i="2"/>
  <c r="AA3857" i="2"/>
  <c r="W3854" i="2"/>
  <c r="S3857" i="2"/>
  <c r="O3857" i="2"/>
  <c r="K3857" i="2"/>
  <c r="G3854" i="2"/>
  <c r="C3857" i="2"/>
  <c r="AE3856" i="2"/>
  <c r="AA3856" i="2"/>
  <c r="W3853" i="2"/>
  <c r="S3856" i="2"/>
  <c r="O3856" i="2"/>
  <c r="K3856" i="2"/>
  <c r="G3853" i="2"/>
  <c r="C3856" i="2"/>
  <c r="AE3855" i="2"/>
  <c r="AA3855" i="2"/>
  <c r="W3852" i="2"/>
  <c r="S3855" i="2"/>
  <c r="O3855" i="2"/>
  <c r="K3855" i="2"/>
  <c r="G3852" i="2"/>
  <c r="C3855" i="2"/>
  <c r="AE3854" i="2"/>
  <c r="AA3854" i="2"/>
  <c r="W3851" i="2"/>
  <c r="S3854" i="2"/>
  <c r="O3854" i="2"/>
  <c r="K3854" i="2"/>
  <c r="G3851" i="2"/>
  <c r="C3854" i="2"/>
  <c r="AE3853" i="2"/>
  <c r="AA3853" i="2"/>
  <c r="W3850" i="2"/>
  <c r="S3853" i="2"/>
  <c r="O3853" i="2"/>
  <c r="K3853" i="2"/>
  <c r="G3850" i="2"/>
  <c r="C3853" i="2"/>
  <c r="AE3852" i="2"/>
  <c r="AA3852" i="2"/>
  <c r="W3849" i="2"/>
  <c r="S3852" i="2"/>
  <c r="O3852" i="2"/>
  <c r="K3852" i="2"/>
  <c r="G3849" i="2"/>
  <c r="C3852" i="2"/>
  <c r="AE3851" i="2"/>
  <c r="AA3851" i="2"/>
  <c r="W3848" i="2"/>
  <c r="S3851" i="2"/>
  <c r="O3851" i="2"/>
  <c r="K3851" i="2"/>
  <c r="G3848" i="2"/>
  <c r="C3851" i="2"/>
  <c r="AE3850" i="2"/>
  <c r="AA3850" i="2"/>
  <c r="W3847" i="2"/>
  <c r="S3850" i="2"/>
  <c r="O3850" i="2"/>
  <c r="K3850" i="2"/>
  <c r="G3847" i="2"/>
  <c r="C3850" i="2"/>
  <c r="AE3849" i="2"/>
  <c r="AA3849" i="2"/>
  <c r="W3846" i="2"/>
  <c r="S3849" i="2"/>
  <c r="O3849" i="2"/>
  <c r="K3849" i="2"/>
  <c r="G3846" i="2"/>
  <c r="C3849" i="2"/>
  <c r="AE3848" i="2"/>
  <c r="AA3848" i="2"/>
  <c r="W3845" i="2"/>
  <c r="S3848" i="2"/>
  <c r="O3848" i="2"/>
  <c r="K3848" i="2"/>
  <c r="G3845" i="2"/>
  <c r="C3848" i="2"/>
  <c r="AE3847" i="2"/>
  <c r="AA3847" i="2"/>
  <c r="W3844" i="2"/>
  <c r="S3847" i="2"/>
  <c r="O3847" i="2"/>
  <c r="K3847" i="2"/>
  <c r="G3844" i="2"/>
  <c r="C3847" i="2"/>
  <c r="AE3846" i="2"/>
  <c r="AA3846" i="2"/>
  <c r="W3843" i="2"/>
  <c r="S3846" i="2"/>
  <c r="O3846" i="2"/>
  <c r="K3846" i="2"/>
  <c r="G3843" i="2"/>
  <c r="C3846" i="2"/>
  <c r="AE3845" i="2"/>
  <c r="AA3845" i="2"/>
  <c r="W3842" i="2"/>
  <c r="S3845" i="2"/>
  <c r="O3845" i="2"/>
  <c r="K3845" i="2"/>
  <c r="G3842" i="2"/>
  <c r="C3845" i="2"/>
  <c r="AE3844" i="2"/>
  <c r="AA3844" i="2"/>
  <c r="W3841" i="2"/>
  <c r="S3844" i="2"/>
  <c r="O3844" i="2"/>
  <c r="K3844" i="2"/>
  <c r="G3841" i="2"/>
  <c r="C3844" i="2"/>
  <c r="AE3843" i="2"/>
  <c r="AA3843" i="2"/>
  <c r="W3840" i="2"/>
  <c r="S3843" i="2"/>
  <c r="O3843" i="2"/>
  <c r="K3843" i="2"/>
  <c r="G3840" i="2"/>
  <c r="C3843" i="2"/>
  <c r="AE3842" i="2"/>
  <c r="AA3842" i="2"/>
  <c r="W3839" i="2"/>
  <c r="S3842" i="2"/>
  <c r="O3842" i="2"/>
  <c r="K3842" i="2"/>
  <c r="G3839" i="2"/>
  <c r="C3842" i="2"/>
  <c r="AE3841" i="2"/>
  <c r="AA3841" i="2"/>
  <c r="W3838" i="2"/>
  <c r="S3841" i="2"/>
  <c r="O3841" i="2"/>
  <c r="K3841" i="2"/>
  <c r="G3838" i="2"/>
  <c r="C3841" i="2"/>
  <c r="AE3840" i="2"/>
  <c r="AA3840" i="2"/>
  <c r="W3837" i="2"/>
  <c r="S3840" i="2"/>
  <c r="O3840" i="2"/>
  <c r="K3840" i="2"/>
  <c r="G3837" i="2"/>
  <c r="C3840" i="2"/>
  <c r="AE3839" i="2"/>
  <c r="AA3839" i="2"/>
  <c r="W3836" i="2"/>
  <c r="S3839" i="2"/>
  <c r="O3839" i="2"/>
  <c r="K3839" i="2"/>
  <c r="G3836" i="2"/>
  <c r="C3839" i="2"/>
  <c r="AE3838" i="2"/>
  <c r="AA3838" i="2"/>
  <c r="W3835" i="2"/>
  <c r="S3838" i="2"/>
  <c r="O3838" i="2"/>
  <c r="K3838" i="2"/>
  <c r="G3835" i="2"/>
  <c r="C3838" i="2"/>
  <c r="AE3837" i="2"/>
  <c r="AA3837" i="2"/>
  <c r="W3834" i="2"/>
  <c r="S3837" i="2"/>
  <c r="O3837" i="2"/>
  <c r="K3837" i="2"/>
  <c r="G3834" i="2"/>
  <c r="C3837" i="2"/>
  <c r="AE3836" i="2"/>
  <c r="AA3836" i="2"/>
  <c r="W3833" i="2"/>
  <c r="S3836" i="2"/>
  <c r="O3836" i="2"/>
  <c r="K3836" i="2"/>
  <c r="G3833" i="2"/>
  <c r="C3836" i="2"/>
  <c r="AE3835" i="2"/>
  <c r="AA3835" i="2"/>
  <c r="W3832" i="2"/>
  <c r="S3835" i="2"/>
  <c r="O3835" i="2"/>
  <c r="K3835" i="2"/>
  <c r="G3832" i="2"/>
  <c r="C3835" i="2"/>
  <c r="AE3834" i="2"/>
  <c r="AA3834" i="2"/>
  <c r="W3831" i="2"/>
  <c r="S3834" i="2"/>
  <c r="O3834" i="2"/>
  <c r="K3834" i="2"/>
  <c r="G3831" i="2"/>
  <c r="C3834" i="2"/>
  <c r="AE3833" i="2"/>
  <c r="AA3833" i="2"/>
  <c r="W3830" i="2"/>
  <c r="S3833" i="2"/>
  <c r="O3833" i="2"/>
  <c r="K3833" i="2"/>
  <c r="G3830" i="2"/>
  <c r="C3833" i="2"/>
  <c r="AE3832" i="2"/>
  <c r="AA3832" i="2"/>
  <c r="W3829" i="2"/>
  <c r="S3832" i="2"/>
  <c r="O3832" i="2"/>
  <c r="K3832" i="2"/>
  <c r="G3829" i="2"/>
  <c r="C3832" i="2"/>
  <c r="AE3831" i="2"/>
  <c r="AA3831" i="2"/>
  <c r="W3828" i="2"/>
  <c r="S3831" i="2"/>
  <c r="O3831" i="2"/>
  <c r="K3831" i="2"/>
  <c r="G3828" i="2"/>
  <c r="C3831" i="2"/>
  <c r="AE3830" i="2"/>
  <c r="AA3830" i="2"/>
  <c r="W3827" i="2"/>
  <c r="S3830" i="2"/>
  <c r="O3830" i="2"/>
  <c r="K3830" i="2"/>
  <c r="G3827" i="2"/>
  <c r="C3830" i="2"/>
  <c r="AE3829" i="2"/>
  <c r="AA3829" i="2"/>
  <c r="W3826" i="2"/>
  <c r="S3829" i="2"/>
  <c r="O3829" i="2"/>
  <c r="K3829" i="2"/>
  <c r="G3826" i="2"/>
  <c r="C3829" i="2"/>
  <c r="AE3828" i="2"/>
  <c r="AA3828" i="2"/>
  <c r="W3825" i="2"/>
  <c r="S3828" i="2"/>
  <c r="O3828" i="2"/>
  <c r="K3828" i="2"/>
  <c r="G3825" i="2"/>
  <c r="C3828" i="2"/>
  <c r="AE3827" i="2"/>
  <c r="AA3827" i="2"/>
  <c r="W3824" i="2"/>
  <c r="S3827" i="2"/>
  <c r="O3827" i="2"/>
  <c r="K3827" i="2"/>
  <c r="G3824" i="2"/>
  <c r="C3827" i="2"/>
  <c r="AE3826" i="2"/>
  <c r="AA3826" i="2"/>
  <c r="W3823" i="2"/>
  <c r="S3826" i="2"/>
  <c r="O3826" i="2"/>
  <c r="K3826" i="2"/>
  <c r="G3823" i="2"/>
  <c r="C3826" i="2"/>
  <c r="AE3825" i="2"/>
  <c r="AA3825" i="2"/>
  <c r="W3822" i="2"/>
  <c r="S3825" i="2"/>
  <c r="O3825" i="2"/>
  <c r="K3825" i="2"/>
  <c r="G3822" i="2"/>
  <c r="C3825" i="2"/>
  <c r="AE3824" i="2"/>
  <c r="AA3824" i="2"/>
  <c r="W3821" i="2"/>
  <c r="S3824" i="2"/>
  <c r="O3824" i="2"/>
  <c r="K3824" i="2"/>
  <c r="G3821" i="2"/>
  <c r="C3824" i="2"/>
  <c r="AE3823" i="2"/>
  <c r="AA3823" i="2"/>
  <c r="W3820" i="2"/>
  <c r="S3823" i="2"/>
  <c r="O3823" i="2"/>
  <c r="K3823" i="2"/>
  <c r="G3820" i="2"/>
  <c r="C3823" i="2"/>
  <c r="AE3822" i="2"/>
  <c r="AA3822" i="2"/>
  <c r="W3819" i="2"/>
  <c r="S3822" i="2"/>
  <c r="O3822" i="2"/>
  <c r="K3822" i="2"/>
  <c r="G3819" i="2"/>
  <c r="C3822" i="2"/>
  <c r="AE3821" i="2"/>
  <c r="AA3821" i="2"/>
  <c r="W3818" i="2"/>
  <c r="S3821" i="2"/>
  <c r="O3821" i="2"/>
  <c r="K3821" i="2"/>
  <c r="G3818" i="2"/>
  <c r="C3821" i="2"/>
  <c r="AE3820" i="2"/>
  <c r="AA3820" i="2"/>
  <c r="W3817" i="2"/>
  <c r="S3820" i="2"/>
  <c r="O3820" i="2"/>
  <c r="K3820" i="2"/>
  <c r="G3817" i="2"/>
  <c r="C3820" i="2"/>
  <c r="AE3819" i="2"/>
  <c r="AA3819" i="2"/>
  <c r="W3816" i="2"/>
  <c r="S3819" i="2"/>
  <c r="O3819" i="2"/>
  <c r="K3819" i="2"/>
  <c r="G3816" i="2"/>
  <c r="C3819" i="2"/>
  <c r="AE3818" i="2"/>
  <c r="AA3818" i="2"/>
  <c r="W3815" i="2"/>
  <c r="S3818" i="2"/>
  <c r="O3818" i="2"/>
  <c r="K3818" i="2"/>
  <c r="G3815" i="2"/>
  <c r="C3818" i="2"/>
  <c r="AE3817" i="2"/>
  <c r="AA3817" i="2"/>
  <c r="W3814" i="2"/>
  <c r="S3817" i="2"/>
  <c r="O3817" i="2"/>
  <c r="K3817" i="2"/>
  <c r="G3814" i="2"/>
  <c r="C3817" i="2"/>
  <c r="AE3816" i="2"/>
  <c r="AA3816" i="2"/>
  <c r="W3813" i="2"/>
  <c r="S3816" i="2"/>
  <c r="O3816" i="2"/>
  <c r="K3816" i="2"/>
  <c r="G3813" i="2"/>
  <c r="C3816" i="2"/>
  <c r="AE3815" i="2"/>
  <c r="AA3815" i="2"/>
  <c r="W3812" i="2"/>
  <c r="S3815" i="2"/>
  <c r="O3815" i="2"/>
  <c r="K3815" i="2"/>
  <c r="G3812" i="2"/>
  <c r="C3815" i="2"/>
  <c r="AE3814" i="2"/>
  <c r="AA3814" i="2"/>
  <c r="W3811" i="2"/>
  <c r="S3814" i="2"/>
  <c r="O3814" i="2"/>
  <c r="K3814" i="2"/>
  <c r="G3811" i="2"/>
  <c r="C3814" i="2"/>
  <c r="AE3813" i="2"/>
  <c r="AA3813" i="2"/>
  <c r="W3810" i="2"/>
  <c r="S3813" i="2"/>
  <c r="O3813" i="2"/>
  <c r="K3813" i="2"/>
  <c r="G3810" i="2"/>
  <c r="C3813" i="2"/>
  <c r="AE3812" i="2"/>
  <c r="AA3812" i="2"/>
  <c r="W3809" i="2"/>
  <c r="S3812" i="2"/>
  <c r="O3812" i="2"/>
  <c r="K3812" i="2"/>
  <c r="G3809" i="2"/>
  <c r="C3812" i="2"/>
  <c r="AE3811" i="2"/>
  <c r="AA3811" i="2"/>
  <c r="W3808" i="2"/>
  <c r="S3811" i="2"/>
  <c r="O3811" i="2"/>
  <c r="K3811" i="2"/>
  <c r="G3808" i="2"/>
  <c r="C3811" i="2"/>
  <c r="AE3810" i="2"/>
  <c r="AA3810" i="2"/>
  <c r="W3807" i="2"/>
  <c r="S3810" i="2"/>
  <c r="O3810" i="2"/>
  <c r="K3810" i="2"/>
  <c r="G3807" i="2"/>
  <c r="C3810" i="2"/>
  <c r="AE3809" i="2"/>
  <c r="AA3809" i="2"/>
  <c r="W3806" i="2"/>
  <c r="S3809" i="2"/>
  <c r="O3809" i="2"/>
  <c r="K3809" i="2"/>
  <c r="G3806" i="2"/>
  <c r="C3809" i="2"/>
  <c r="AE3808" i="2"/>
  <c r="AA3808" i="2"/>
  <c r="W3805" i="2"/>
  <c r="S3808" i="2"/>
  <c r="O3808" i="2"/>
  <c r="K3808" i="2"/>
  <c r="G3805" i="2"/>
  <c r="C3808" i="2"/>
  <c r="AE3807" i="2"/>
  <c r="AA3807" i="2"/>
  <c r="W3804" i="2"/>
  <c r="S3807" i="2"/>
  <c r="O3807" i="2"/>
  <c r="K3807" i="2"/>
  <c r="G3804" i="2"/>
  <c r="C3807" i="2"/>
  <c r="AE3806" i="2"/>
  <c r="AA3806" i="2"/>
  <c r="W3803" i="2"/>
  <c r="S3806" i="2"/>
  <c r="O3806" i="2"/>
  <c r="K3806" i="2"/>
  <c r="G3803" i="2"/>
  <c r="C3806" i="2"/>
  <c r="AE3805" i="2"/>
  <c r="AA3805" i="2"/>
  <c r="W3802" i="2"/>
  <c r="S3805" i="2"/>
  <c r="O3805" i="2"/>
  <c r="K3805" i="2"/>
  <c r="G3802" i="2"/>
  <c r="C3805" i="2"/>
  <c r="AE3804" i="2"/>
  <c r="AA3804" i="2"/>
  <c r="W3801" i="2"/>
  <c r="S3804" i="2"/>
  <c r="O3804" i="2"/>
  <c r="K3804" i="2"/>
  <c r="G3801" i="2"/>
  <c r="C3804" i="2"/>
  <c r="AE3803" i="2"/>
  <c r="AA3803" i="2"/>
  <c r="W3800" i="2"/>
  <c r="S3803" i="2"/>
  <c r="O3803" i="2"/>
  <c r="K3803" i="2"/>
  <c r="G3800" i="2"/>
  <c r="C3803" i="2"/>
  <c r="AE3802" i="2"/>
  <c r="AA3802" i="2"/>
  <c r="W3799" i="2"/>
  <c r="S3802" i="2"/>
  <c r="O3802" i="2"/>
  <c r="K3802" i="2"/>
  <c r="G3799" i="2"/>
  <c r="C3802" i="2"/>
  <c r="AE3801" i="2"/>
  <c r="AA3801" i="2"/>
  <c r="W3798" i="2"/>
  <c r="S3801" i="2"/>
  <c r="O3801" i="2"/>
  <c r="K3801" i="2"/>
  <c r="G3798" i="2"/>
  <c r="C3801" i="2"/>
  <c r="AE3800" i="2"/>
  <c r="AA3800" i="2"/>
  <c r="W3797" i="2"/>
  <c r="S3800" i="2"/>
  <c r="O3800" i="2"/>
  <c r="K3800" i="2"/>
  <c r="G3797" i="2"/>
  <c r="C3800" i="2"/>
  <c r="AE3799" i="2"/>
  <c r="AA3799" i="2"/>
  <c r="W3796" i="2"/>
  <c r="S3799" i="2"/>
  <c r="O3799" i="2"/>
  <c r="K3799" i="2"/>
  <c r="G3796" i="2"/>
  <c r="C3799" i="2"/>
  <c r="AE3798" i="2"/>
  <c r="AA3798" i="2"/>
  <c r="W3795" i="2"/>
  <c r="S3798" i="2"/>
  <c r="O3798" i="2"/>
  <c r="K3798" i="2"/>
  <c r="G3795" i="2"/>
  <c r="C3798" i="2"/>
  <c r="AE3797" i="2"/>
  <c r="AA3797" i="2"/>
  <c r="W3794" i="2"/>
  <c r="S3797" i="2"/>
  <c r="O3797" i="2"/>
  <c r="K3797" i="2"/>
  <c r="G3794" i="2"/>
  <c r="C3797" i="2"/>
  <c r="AE3796" i="2"/>
  <c r="AA3796" i="2"/>
  <c r="W3793" i="2"/>
  <c r="S3796" i="2"/>
  <c r="O3796" i="2"/>
  <c r="K3796" i="2"/>
  <c r="G3793" i="2"/>
  <c r="C3796" i="2"/>
  <c r="AE3795" i="2"/>
  <c r="AA3795" i="2"/>
  <c r="W3792" i="2"/>
  <c r="S3795" i="2"/>
  <c r="O3795" i="2"/>
  <c r="K3795" i="2"/>
  <c r="G3792" i="2"/>
  <c r="C3795" i="2"/>
  <c r="AE3794" i="2"/>
  <c r="AA3794" i="2"/>
  <c r="W3791" i="2"/>
  <c r="S3794" i="2"/>
  <c r="O3794" i="2"/>
  <c r="K3794" i="2"/>
  <c r="G3791" i="2"/>
  <c r="C3794" i="2"/>
  <c r="AE3793" i="2"/>
  <c r="AA3793" i="2"/>
  <c r="W3790" i="2"/>
  <c r="S3793" i="2"/>
  <c r="O3793" i="2"/>
  <c r="K3793" i="2"/>
  <c r="G3790" i="2"/>
  <c r="C3793" i="2"/>
  <c r="AE3792" i="2"/>
  <c r="AA3792" i="2"/>
  <c r="W3789" i="2"/>
  <c r="S3792" i="2"/>
  <c r="O3792" i="2"/>
  <c r="K3792" i="2"/>
  <c r="G3789" i="2"/>
  <c r="C3792" i="2"/>
  <c r="AE3791" i="2"/>
  <c r="AA3791" i="2"/>
  <c r="W3788" i="2"/>
  <c r="S3791" i="2"/>
  <c r="O3791" i="2"/>
  <c r="K3791" i="2"/>
  <c r="G3788" i="2"/>
  <c r="C3791" i="2"/>
  <c r="AE3790" i="2"/>
  <c r="AA3790" i="2"/>
  <c r="W3787" i="2"/>
  <c r="S3790" i="2"/>
  <c r="O3790" i="2"/>
  <c r="K3790" i="2"/>
  <c r="G3787" i="2"/>
  <c r="C3790" i="2"/>
  <c r="AE3789" i="2"/>
  <c r="AA3789" i="2"/>
  <c r="W3786" i="2"/>
  <c r="S3789" i="2"/>
  <c r="O3789" i="2"/>
  <c r="K3789" i="2"/>
  <c r="G3786" i="2"/>
  <c r="C3789" i="2"/>
  <c r="AE3788" i="2"/>
  <c r="AA3788" i="2"/>
  <c r="W3785" i="2"/>
  <c r="S3788" i="2"/>
  <c r="O3788" i="2"/>
  <c r="K3788" i="2"/>
  <c r="G3785" i="2"/>
  <c r="C3788" i="2"/>
  <c r="AE3787" i="2"/>
  <c r="AA3787" i="2"/>
  <c r="W3784" i="2"/>
  <c r="S3787" i="2"/>
  <c r="O3787" i="2"/>
  <c r="K3787" i="2"/>
  <c r="G3784" i="2"/>
  <c r="C3787" i="2"/>
  <c r="AE3786" i="2"/>
  <c r="AA3786" i="2"/>
  <c r="W3783" i="2"/>
  <c r="S3786" i="2"/>
  <c r="O3786" i="2"/>
  <c r="K3786" i="2"/>
  <c r="G3783" i="2"/>
  <c r="C3786" i="2"/>
  <c r="AE3785" i="2"/>
  <c r="AA3785" i="2"/>
  <c r="W3782" i="2"/>
  <c r="S3785" i="2"/>
  <c r="O3785" i="2"/>
  <c r="K3785" i="2"/>
  <c r="G3782" i="2"/>
  <c r="C3785" i="2"/>
  <c r="AE3784" i="2"/>
  <c r="AA3784" i="2"/>
  <c r="W3781" i="2"/>
  <c r="S3784" i="2"/>
  <c r="O3784" i="2"/>
  <c r="K3784" i="2"/>
  <c r="G3781" i="2"/>
  <c r="C3784" i="2"/>
  <c r="AE3783" i="2"/>
  <c r="AA3783" i="2"/>
  <c r="W3780" i="2"/>
  <c r="S3783" i="2"/>
  <c r="O3783" i="2"/>
  <c r="K3783" i="2"/>
  <c r="G3780" i="2"/>
  <c r="C3783" i="2"/>
  <c r="AE3782" i="2"/>
  <c r="AA3782" i="2"/>
  <c r="W3779" i="2"/>
  <c r="S3782" i="2"/>
  <c r="O3782" i="2"/>
  <c r="K3782" i="2"/>
  <c r="G3779" i="2"/>
  <c r="C3782" i="2"/>
  <c r="AE3781" i="2"/>
  <c r="AA3781" i="2"/>
  <c r="W3778" i="2"/>
  <c r="S3781" i="2"/>
  <c r="O3781" i="2"/>
  <c r="K3781" i="2"/>
  <c r="G3778" i="2"/>
  <c r="C3781" i="2"/>
  <c r="AE3780" i="2"/>
  <c r="AA3780" i="2"/>
  <c r="W3777" i="2"/>
  <c r="S3780" i="2"/>
  <c r="O3780" i="2"/>
  <c r="K3780" i="2"/>
  <c r="G3777" i="2"/>
  <c r="C3780" i="2"/>
  <c r="AE3779" i="2"/>
  <c r="AA3779" i="2"/>
  <c r="W3776" i="2"/>
  <c r="S3779" i="2"/>
  <c r="O3779" i="2"/>
  <c r="K3779" i="2"/>
  <c r="G3776" i="2"/>
  <c r="C3779" i="2"/>
  <c r="AE3778" i="2"/>
  <c r="AA3778" i="2"/>
  <c r="W3775" i="2"/>
  <c r="S3778" i="2"/>
  <c r="O3778" i="2"/>
  <c r="K3778" i="2"/>
  <c r="G3775" i="2"/>
  <c r="C3778" i="2"/>
  <c r="AE3777" i="2"/>
  <c r="AA3777" i="2"/>
  <c r="W3774" i="2"/>
  <c r="S3777" i="2"/>
  <c r="O3777" i="2"/>
  <c r="K3777" i="2"/>
  <c r="G3774" i="2"/>
  <c r="C3777" i="2"/>
  <c r="AE3776" i="2"/>
  <c r="AA3776" i="2"/>
  <c r="W3773" i="2"/>
  <c r="S3776" i="2"/>
  <c r="O3776" i="2"/>
  <c r="K3776" i="2"/>
  <c r="G3773" i="2"/>
  <c r="C3776" i="2"/>
  <c r="AE3775" i="2"/>
  <c r="AA3775" i="2"/>
  <c r="W3772" i="2"/>
  <c r="S3775" i="2"/>
  <c r="O3775" i="2"/>
  <c r="K3775" i="2"/>
  <c r="G3772" i="2"/>
  <c r="C3775" i="2"/>
  <c r="AE3774" i="2"/>
  <c r="AA3774" i="2"/>
  <c r="W3771" i="2"/>
  <c r="S3774" i="2"/>
  <c r="O3774" i="2"/>
  <c r="K3774" i="2"/>
  <c r="G3771" i="2"/>
  <c r="C3774" i="2"/>
  <c r="AE3773" i="2"/>
  <c r="AA3773" i="2"/>
  <c r="W3770" i="2"/>
  <c r="S3773" i="2"/>
  <c r="O3773" i="2"/>
  <c r="K3773" i="2"/>
  <c r="G3770" i="2"/>
  <c r="C3773" i="2"/>
  <c r="AE3772" i="2"/>
  <c r="AA3772" i="2"/>
  <c r="W3769" i="2"/>
  <c r="S3772" i="2"/>
  <c r="O3772" i="2"/>
  <c r="K3772" i="2"/>
  <c r="G3769" i="2"/>
  <c r="C3772" i="2"/>
  <c r="AE3771" i="2"/>
  <c r="AA3771" i="2"/>
  <c r="W3768" i="2"/>
  <c r="S3771" i="2"/>
  <c r="O3771" i="2"/>
  <c r="K3771" i="2"/>
  <c r="G3768" i="2"/>
  <c r="C3771" i="2"/>
  <c r="AE3770" i="2"/>
  <c r="AA3770" i="2"/>
  <c r="W3767" i="2"/>
  <c r="S3770" i="2"/>
  <c r="O3770" i="2"/>
  <c r="K3770" i="2"/>
  <c r="G3767" i="2"/>
  <c r="C3770" i="2"/>
  <c r="AE3769" i="2"/>
  <c r="AA3769" i="2"/>
  <c r="W3766" i="2"/>
  <c r="S3769" i="2"/>
  <c r="O3769" i="2"/>
  <c r="K3769" i="2"/>
  <c r="G3766" i="2"/>
  <c r="C3769" i="2"/>
  <c r="AE3768" i="2"/>
  <c r="AA3768" i="2"/>
  <c r="W3765" i="2"/>
  <c r="S3768" i="2"/>
  <c r="O3768" i="2"/>
  <c r="K3768" i="2"/>
  <c r="G3765" i="2"/>
  <c r="C3768" i="2"/>
  <c r="AE3767" i="2"/>
  <c r="AA3767" i="2"/>
  <c r="W3764" i="2"/>
  <c r="S3767" i="2"/>
  <c r="O3767" i="2"/>
  <c r="K3767" i="2"/>
  <c r="G3764" i="2"/>
  <c r="C3767" i="2"/>
  <c r="AE3766" i="2"/>
  <c r="AA3766" i="2"/>
  <c r="W3763" i="2"/>
  <c r="S3766" i="2"/>
  <c r="O3766" i="2"/>
  <c r="K3766" i="2"/>
  <c r="G3763" i="2"/>
  <c r="C3766" i="2"/>
  <c r="AE3765" i="2"/>
  <c r="AA3765" i="2"/>
  <c r="W3762" i="2"/>
  <c r="S3765" i="2"/>
  <c r="O3765" i="2"/>
  <c r="K3765" i="2"/>
  <c r="G3762" i="2"/>
  <c r="C3765" i="2"/>
  <c r="AE3764" i="2"/>
  <c r="AA3764" i="2"/>
  <c r="W3761" i="2"/>
  <c r="S3764" i="2"/>
  <c r="O3764" i="2"/>
  <c r="K3764" i="2"/>
  <c r="G3761" i="2"/>
  <c r="C3764" i="2"/>
  <c r="AE3763" i="2"/>
  <c r="AA3763" i="2"/>
  <c r="W3760" i="2"/>
  <c r="S3763" i="2"/>
  <c r="O3763" i="2"/>
  <c r="K3763" i="2"/>
  <c r="G3760" i="2"/>
  <c r="C3763" i="2"/>
  <c r="AE3762" i="2"/>
  <c r="AA3762" i="2"/>
  <c r="W3759" i="2"/>
  <c r="S3762" i="2"/>
  <c r="O3762" i="2"/>
  <c r="K3762" i="2"/>
  <c r="G3759" i="2"/>
  <c r="C3762" i="2"/>
  <c r="AE3761" i="2"/>
  <c r="AA3761" i="2"/>
  <c r="W3758" i="2"/>
  <c r="S3761" i="2"/>
  <c r="O3761" i="2"/>
  <c r="K3761" i="2"/>
  <c r="G3758" i="2"/>
  <c r="C3761" i="2"/>
  <c r="AE3760" i="2"/>
  <c r="AA3760" i="2"/>
  <c r="W3757" i="2"/>
  <c r="S3760" i="2"/>
  <c r="O3760" i="2"/>
  <c r="K3760" i="2"/>
  <c r="G3757" i="2"/>
  <c r="C3760" i="2"/>
  <c r="AE3759" i="2"/>
  <c r="AA3759" i="2"/>
  <c r="W3756" i="2"/>
  <c r="S3759" i="2"/>
  <c r="O3759" i="2"/>
  <c r="K3759" i="2"/>
  <c r="G3756" i="2"/>
  <c r="C3759" i="2"/>
  <c r="AE3758" i="2"/>
  <c r="AA3758" i="2"/>
  <c r="W3755" i="2"/>
  <c r="S3758" i="2"/>
  <c r="O3758" i="2"/>
  <c r="K3758" i="2"/>
  <c r="G3755" i="2"/>
  <c r="C3758" i="2"/>
  <c r="AE3757" i="2"/>
  <c r="AA3757" i="2"/>
  <c r="W3754" i="2"/>
  <c r="S3757" i="2"/>
  <c r="O3757" i="2"/>
  <c r="K3757" i="2"/>
  <c r="G3754" i="2"/>
  <c r="C3757" i="2"/>
  <c r="AE3756" i="2"/>
  <c r="AA3756" i="2"/>
  <c r="W3753" i="2"/>
  <c r="S3756" i="2"/>
  <c r="O3756" i="2"/>
  <c r="K3756" i="2"/>
  <c r="G3753" i="2"/>
  <c r="C3756" i="2"/>
  <c r="AE3755" i="2"/>
  <c r="AA3755" i="2"/>
  <c r="W3752" i="2"/>
  <c r="S3755" i="2"/>
  <c r="O3755" i="2"/>
  <c r="K3755" i="2"/>
  <c r="G3752" i="2"/>
  <c r="C3755" i="2"/>
  <c r="AE3754" i="2"/>
  <c r="AA3754" i="2"/>
  <c r="W3751" i="2"/>
  <c r="S3754" i="2"/>
  <c r="O3754" i="2"/>
  <c r="K3754" i="2"/>
  <c r="G3751" i="2"/>
  <c r="C3754" i="2"/>
  <c r="AE3753" i="2"/>
  <c r="AA3753" i="2"/>
  <c r="W3750" i="2"/>
  <c r="S3753" i="2"/>
  <c r="O3753" i="2"/>
  <c r="K3753" i="2"/>
  <c r="G3750" i="2"/>
  <c r="C3753" i="2"/>
  <c r="AE3752" i="2"/>
  <c r="AA3752" i="2"/>
  <c r="W3749" i="2"/>
  <c r="S3752" i="2"/>
  <c r="O3752" i="2"/>
  <c r="K3752" i="2"/>
  <c r="G3749" i="2"/>
  <c r="C3752" i="2"/>
  <c r="AE3751" i="2"/>
  <c r="AA3751" i="2"/>
  <c r="W3748" i="2"/>
  <c r="S3751" i="2"/>
  <c r="O3751" i="2"/>
  <c r="K3751" i="2"/>
  <c r="G3748" i="2"/>
  <c r="C3751" i="2"/>
  <c r="AE3750" i="2"/>
  <c r="AA3750" i="2"/>
  <c r="W3747" i="2"/>
  <c r="S3750" i="2"/>
  <c r="O3750" i="2"/>
  <c r="K3750" i="2"/>
  <c r="G3747" i="2"/>
  <c r="C3750" i="2"/>
  <c r="AE3749" i="2"/>
  <c r="AA3749" i="2"/>
  <c r="W3746" i="2"/>
  <c r="S3749" i="2"/>
  <c r="O3749" i="2"/>
  <c r="K3749" i="2"/>
  <c r="G3746" i="2"/>
  <c r="C3749" i="2"/>
  <c r="AE3748" i="2"/>
  <c r="AA3748" i="2"/>
  <c r="W3745" i="2"/>
  <c r="S3748" i="2"/>
  <c r="O3748" i="2"/>
  <c r="K3748" i="2"/>
  <c r="G3745" i="2"/>
  <c r="C3748" i="2"/>
  <c r="AE3747" i="2"/>
  <c r="AA3747" i="2"/>
  <c r="W3744" i="2"/>
  <c r="S3747" i="2"/>
  <c r="O3747" i="2"/>
  <c r="K3747" i="2"/>
  <c r="G3744" i="2"/>
  <c r="C3747" i="2"/>
  <c r="AE3746" i="2"/>
  <c r="AA3746" i="2"/>
  <c r="W3743" i="2"/>
  <c r="S3746" i="2"/>
  <c r="O3746" i="2"/>
  <c r="K3746" i="2"/>
  <c r="G3743" i="2"/>
  <c r="C3746" i="2"/>
  <c r="AE3745" i="2"/>
  <c r="AA3745" i="2"/>
  <c r="W3742" i="2"/>
  <c r="S3745" i="2"/>
  <c r="O3745" i="2"/>
  <c r="K3745" i="2"/>
  <c r="G3742" i="2"/>
  <c r="C3745" i="2"/>
  <c r="AE3744" i="2"/>
  <c r="AA3744" i="2"/>
  <c r="W3741" i="2"/>
  <c r="S3744" i="2"/>
  <c r="O3744" i="2"/>
  <c r="K3744" i="2"/>
  <c r="G3741" i="2"/>
  <c r="C3744" i="2"/>
  <c r="AE3743" i="2"/>
  <c r="AA3743" i="2"/>
  <c r="W3740" i="2"/>
  <c r="S3743" i="2"/>
  <c r="O3743" i="2"/>
  <c r="K3743" i="2"/>
  <c r="G3740" i="2"/>
  <c r="C3743" i="2"/>
  <c r="AE3742" i="2"/>
  <c r="AA3742" i="2"/>
  <c r="W3739" i="2"/>
  <c r="S3742" i="2"/>
  <c r="O3742" i="2"/>
  <c r="K3742" i="2"/>
  <c r="G3739" i="2"/>
  <c r="C3742" i="2"/>
  <c r="AE3741" i="2"/>
  <c r="AA3741" i="2"/>
  <c r="W3738" i="2"/>
  <c r="S3741" i="2"/>
  <c r="O3741" i="2"/>
  <c r="K3741" i="2"/>
  <c r="G3738" i="2"/>
  <c r="C3741" i="2"/>
  <c r="AE3740" i="2"/>
  <c r="AA3740" i="2"/>
  <c r="W3737" i="2"/>
  <c r="S3740" i="2"/>
  <c r="O3740" i="2"/>
  <c r="K3740" i="2"/>
  <c r="G3737" i="2"/>
  <c r="C3740" i="2"/>
  <c r="AE3739" i="2"/>
  <c r="AA3739" i="2"/>
  <c r="W3736" i="2"/>
  <c r="S3739" i="2"/>
  <c r="O3739" i="2"/>
  <c r="K3739" i="2"/>
  <c r="G3736" i="2"/>
  <c r="C3739" i="2"/>
  <c r="AE3738" i="2"/>
  <c r="AA3738" i="2"/>
  <c r="W3735" i="2"/>
  <c r="S3738" i="2"/>
  <c r="O3738" i="2"/>
  <c r="K3738" i="2"/>
  <c r="G3735" i="2"/>
  <c r="C3738" i="2"/>
  <c r="AE3737" i="2"/>
  <c r="AA3737" i="2"/>
  <c r="W3734" i="2"/>
  <c r="S3737" i="2"/>
  <c r="O3737" i="2"/>
  <c r="K3737" i="2"/>
  <c r="G3734" i="2"/>
  <c r="C3737" i="2"/>
  <c r="AE3736" i="2"/>
  <c r="AA3736" i="2"/>
  <c r="W3733" i="2"/>
  <c r="S3736" i="2"/>
  <c r="O3736" i="2"/>
  <c r="K3736" i="2"/>
  <c r="G3733" i="2"/>
  <c r="C3736" i="2"/>
  <c r="AE3735" i="2"/>
  <c r="AA3735" i="2"/>
  <c r="W3732" i="2"/>
  <c r="S3735" i="2"/>
  <c r="O3735" i="2"/>
  <c r="K3735" i="2"/>
  <c r="G3732" i="2"/>
  <c r="C3735" i="2"/>
  <c r="AE3734" i="2"/>
  <c r="AA3734" i="2"/>
  <c r="W3731" i="2"/>
  <c r="S3734" i="2"/>
  <c r="O3734" i="2"/>
  <c r="K3734" i="2"/>
  <c r="G3731" i="2"/>
  <c r="C3734" i="2"/>
  <c r="AE3733" i="2"/>
  <c r="AA3733" i="2"/>
  <c r="W3730" i="2"/>
  <c r="S3733" i="2"/>
  <c r="O3733" i="2"/>
  <c r="K3733" i="2"/>
  <c r="G3730" i="2"/>
  <c r="C3733" i="2"/>
  <c r="AE3732" i="2"/>
  <c r="AA3732" i="2"/>
  <c r="W3729" i="2"/>
  <c r="S3732" i="2"/>
  <c r="O3732" i="2"/>
  <c r="K3732" i="2"/>
  <c r="G3729" i="2"/>
  <c r="C3732" i="2"/>
  <c r="AE3731" i="2"/>
  <c r="AA3731" i="2"/>
  <c r="W3728" i="2"/>
  <c r="S3731" i="2"/>
  <c r="O3731" i="2"/>
  <c r="K3731" i="2"/>
  <c r="G3728" i="2"/>
  <c r="C3731" i="2"/>
  <c r="AE3730" i="2"/>
  <c r="AA3730" i="2"/>
  <c r="W3727" i="2"/>
  <c r="S3730" i="2"/>
  <c r="O3730" i="2"/>
  <c r="K3730" i="2"/>
  <c r="G3727" i="2"/>
  <c r="C3730" i="2"/>
  <c r="AE3729" i="2"/>
  <c r="AA3729" i="2"/>
  <c r="W3726" i="2"/>
  <c r="S3729" i="2"/>
  <c r="O3729" i="2"/>
  <c r="K3729" i="2"/>
  <c r="G3726" i="2"/>
  <c r="C3729" i="2"/>
  <c r="AE3728" i="2"/>
  <c r="AA3728" i="2"/>
  <c r="W3725" i="2"/>
  <c r="S3728" i="2"/>
  <c r="O3728" i="2"/>
  <c r="K3728" i="2"/>
  <c r="G3725" i="2"/>
  <c r="C3728" i="2"/>
  <c r="AE3727" i="2"/>
  <c r="AA3727" i="2"/>
  <c r="W3724" i="2"/>
  <c r="S3727" i="2"/>
  <c r="O3727" i="2"/>
  <c r="K3727" i="2"/>
  <c r="G3724" i="2"/>
  <c r="C3727" i="2"/>
  <c r="AE3726" i="2"/>
  <c r="AA3726" i="2"/>
  <c r="W3723" i="2"/>
  <c r="S3726" i="2"/>
  <c r="O3726" i="2"/>
  <c r="K3726" i="2"/>
  <c r="G3723" i="2"/>
  <c r="C3726" i="2"/>
  <c r="AE3725" i="2"/>
  <c r="AA3725" i="2"/>
  <c r="W3722" i="2"/>
  <c r="S3725" i="2"/>
  <c r="O3725" i="2"/>
  <c r="K3725" i="2"/>
  <c r="G3722" i="2"/>
  <c r="C3725" i="2"/>
  <c r="AE3724" i="2"/>
  <c r="AA3724" i="2"/>
  <c r="W3721" i="2"/>
  <c r="S3724" i="2"/>
  <c r="O3724" i="2"/>
  <c r="K3724" i="2"/>
  <c r="G3721" i="2"/>
  <c r="C3724" i="2"/>
  <c r="AE3723" i="2"/>
  <c r="AA3723" i="2"/>
  <c r="W3720" i="2"/>
  <c r="S3723" i="2"/>
  <c r="O3723" i="2"/>
  <c r="K3723" i="2"/>
  <c r="G3720" i="2"/>
  <c r="C3723" i="2"/>
  <c r="AE3722" i="2"/>
  <c r="AA3722" i="2"/>
  <c r="W3719" i="2"/>
  <c r="S3722" i="2"/>
  <c r="O3722" i="2"/>
  <c r="K3722" i="2"/>
  <c r="G3719" i="2"/>
  <c r="C3722" i="2"/>
  <c r="AE3721" i="2"/>
  <c r="AA3721" i="2"/>
  <c r="W3718" i="2"/>
  <c r="S3721" i="2"/>
  <c r="O3721" i="2"/>
  <c r="K3721" i="2"/>
  <c r="G3718" i="2"/>
  <c r="C3721" i="2"/>
  <c r="AE3720" i="2"/>
  <c r="AA3720" i="2"/>
  <c r="W3717" i="2"/>
  <c r="S3720" i="2"/>
  <c r="O3720" i="2"/>
  <c r="K3720" i="2"/>
  <c r="G3717" i="2"/>
  <c r="C3720" i="2"/>
  <c r="AE3719" i="2"/>
  <c r="AA3719" i="2"/>
  <c r="W3716" i="2"/>
  <c r="S3719" i="2"/>
  <c r="O3719" i="2"/>
  <c r="K3719" i="2"/>
  <c r="G3716" i="2"/>
  <c r="C3719" i="2"/>
  <c r="AE3718" i="2"/>
  <c r="AA3718" i="2"/>
  <c r="W3715" i="2"/>
  <c r="S3718" i="2"/>
  <c r="O3718" i="2"/>
  <c r="K3718" i="2"/>
  <c r="G3715" i="2"/>
  <c r="C3718" i="2"/>
  <c r="AE3717" i="2"/>
  <c r="AA3717" i="2"/>
  <c r="W3714" i="2"/>
  <c r="S3717" i="2"/>
  <c r="O3717" i="2"/>
  <c r="K3717" i="2"/>
  <c r="G3714" i="2"/>
  <c r="C3717" i="2"/>
  <c r="AE3716" i="2"/>
  <c r="AA3716" i="2"/>
  <c r="W3713" i="2"/>
  <c r="S3716" i="2"/>
  <c r="O3716" i="2"/>
  <c r="K3716" i="2"/>
  <c r="G3713" i="2"/>
  <c r="C3716" i="2"/>
  <c r="AE3715" i="2"/>
  <c r="AA3715" i="2"/>
  <c r="W3712" i="2"/>
  <c r="S3715" i="2"/>
  <c r="O3715" i="2"/>
  <c r="K3715" i="2"/>
  <c r="G3712" i="2"/>
  <c r="C3715" i="2"/>
  <c r="AE3714" i="2"/>
  <c r="AA3714" i="2"/>
  <c r="W3711" i="2"/>
  <c r="S3714" i="2"/>
  <c r="O3714" i="2"/>
  <c r="K3714" i="2"/>
  <c r="G3711" i="2"/>
  <c r="C3714" i="2"/>
  <c r="AE3713" i="2"/>
  <c r="AA3713" i="2"/>
  <c r="W3710" i="2"/>
  <c r="S3713" i="2"/>
  <c r="O3713" i="2"/>
  <c r="K3713" i="2"/>
  <c r="G3710" i="2"/>
  <c r="C3713" i="2"/>
  <c r="AE3712" i="2"/>
  <c r="AA3712" i="2"/>
  <c r="W3709" i="2"/>
  <c r="S3712" i="2"/>
  <c r="O3712" i="2"/>
  <c r="K3712" i="2"/>
  <c r="G3709" i="2"/>
  <c r="C3712" i="2"/>
  <c r="AE3711" i="2"/>
  <c r="AA3711" i="2"/>
  <c r="W3708" i="2"/>
  <c r="S3711" i="2"/>
  <c r="O3711" i="2"/>
  <c r="K3711" i="2"/>
  <c r="G3708" i="2"/>
  <c r="C3711" i="2"/>
  <c r="AE3710" i="2"/>
  <c r="AA3710" i="2"/>
  <c r="W3707" i="2"/>
  <c r="S3710" i="2"/>
  <c r="O3710" i="2"/>
  <c r="K3710" i="2"/>
  <c r="G3707" i="2"/>
  <c r="C3710" i="2"/>
  <c r="AE3709" i="2"/>
  <c r="AA3709" i="2"/>
  <c r="W3706" i="2"/>
  <c r="S3709" i="2"/>
  <c r="O3709" i="2"/>
  <c r="K3709" i="2"/>
  <c r="G3706" i="2"/>
  <c r="C3709" i="2"/>
  <c r="AE3708" i="2"/>
  <c r="AA3708" i="2"/>
  <c r="W3705" i="2"/>
  <c r="S3708" i="2"/>
  <c r="O3708" i="2"/>
  <c r="K3708" i="2"/>
  <c r="G3705" i="2"/>
  <c r="C3708" i="2"/>
  <c r="AE3707" i="2"/>
  <c r="AA3707" i="2"/>
  <c r="W3704" i="2"/>
  <c r="S3707" i="2"/>
  <c r="O3707" i="2"/>
  <c r="K3707" i="2"/>
  <c r="G3704" i="2"/>
  <c r="C3707" i="2"/>
  <c r="AE3706" i="2"/>
  <c r="AA3706" i="2"/>
  <c r="W3703" i="2"/>
  <c r="S3706" i="2"/>
  <c r="O3706" i="2"/>
  <c r="K3706" i="2"/>
  <c r="G3703" i="2"/>
  <c r="C3706" i="2"/>
  <c r="AE3705" i="2"/>
  <c r="AA3705" i="2"/>
  <c r="W3702" i="2"/>
  <c r="S3705" i="2"/>
  <c r="O3705" i="2"/>
  <c r="K3705" i="2"/>
  <c r="G3702" i="2"/>
  <c r="C3705" i="2"/>
  <c r="AE3704" i="2"/>
  <c r="AA3704" i="2"/>
  <c r="W3701" i="2"/>
  <c r="S3704" i="2"/>
  <c r="O3704" i="2"/>
  <c r="K3704" i="2"/>
  <c r="G3701" i="2"/>
  <c r="C3704" i="2"/>
  <c r="AE3703" i="2"/>
  <c r="AA3703" i="2"/>
  <c r="W3700" i="2"/>
  <c r="S3703" i="2"/>
  <c r="O3703" i="2"/>
  <c r="K3703" i="2"/>
  <c r="G3700" i="2"/>
  <c r="C3703" i="2"/>
  <c r="AE3702" i="2"/>
  <c r="AA3702" i="2"/>
  <c r="W3699" i="2"/>
  <c r="S3702" i="2"/>
  <c r="O3702" i="2"/>
  <c r="K3702" i="2"/>
  <c r="G3699" i="2"/>
  <c r="C3702" i="2"/>
  <c r="AE3701" i="2"/>
  <c r="AA3701" i="2"/>
  <c r="W3698" i="2"/>
  <c r="S3701" i="2"/>
  <c r="O3701" i="2"/>
  <c r="K3701" i="2"/>
  <c r="G3698" i="2"/>
  <c r="C3701" i="2"/>
  <c r="AE3700" i="2"/>
  <c r="AA3700" i="2"/>
  <c r="W3697" i="2"/>
  <c r="S3700" i="2"/>
  <c r="O3700" i="2"/>
  <c r="K3700" i="2"/>
  <c r="G3697" i="2"/>
  <c r="C3700" i="2"/>
  <c r="AE3699" i="2"/>
  <c r="AA3699" i="2"/>
  <c r="W3696" i="2"/>
  <c r="S3699" i="2"/>
  <c r="O3699" i="2"/>
  <c r="K3699" i="2"/>
  <c r="G3696" i="2"/>
  <c r="C3699" i="2"/>
  <c r="AE3698" i="2"/>
  <c r="AA3698" i="2"/>
  <c r="W3695" i="2"/>
  <c r="S3698" i="2"/>
  <c r="O3698" i="2"/>
  <c r="K3698" i="2"/>
  <c r="G3695" i="2"/>
  <c r="C3698" i="2"/>
  <c r="AE3697" i="2"/>
  <c r="AA3697" i="2"/>
  <c r="W3694" i="2"/>
  <c r="S3697" i="2"/>
  <c r="O3697" i="2"/>
  <c r="K3697" i="2"/>
  <c r="G3694" i="2"/>
  <c r="C3697" i="2"/>
  <c r="AE3696" i="2"/>
  <c r="AA3696" i="2"/>
  <c r="W3693" i="2"/>
  <c r="S3696" i="2"/>
  <c r="O3696" i="2"/>
  <c r="K3696" i="2"/>
  <c r="G3693" i="2"/>
  <c r="C3696" i="2"/>
  <c r="AE3695" i="2"/>
  <c r="AA3695" i="2"/>
  <c r="W3692" i="2"/>
  <c r="S3695" i="2"/>
  <c r="O3695" i="2"/>
  <c r="K3695" i="2"/>
  <c r="G3692" i="2"/>
  <c r="C3695" i="2"/>
  <c r="AE3694" i="2"/>
  <c r="AA3694" i="2"/>
  <c r="W3691" i="2"/>
  <c r="S3694" i="2"/>
  <c r="O3694" i="2"/>
  <c r="K3694" i="2"/>
  <c r="G3691" i="2"/>
  <c r="C3694" i="2"/>
  <c r="AE3693" i="2"/>
  <c r="AA3693" i="2"/>
  <c r="W3690" i="2"/>
  <c r="S3693" i="2"/>
  <c r="O3693" i="2"/>
  <c r="K3693" i="2"/>
  <c r="G3690" i="2"/>
  <c r="C3693" i="2"/>
  <c r="AE3692" i="2"/>
  <c r="AA3692" i="2"/>
  <c r="W3689" i="2"/>
  <c r="S3692" i="2"/>
  <c r="O3692" i="2"/>
  <c r="K3692" i="2"/>
  <c r="G3689" i="2"/>
  <c r="C3692" i="2"/>
  <c r="AE3691" i="2"/>
  <c r="AA3691" i="2"/>
  <c r="W3688" i="2"/>
  <c r="S3691" i="2"/>
  <c r="O3691" i="2"/>
  <c r="K3691" i="2"/>
  <c r="G3688" i="2"/>
  <c r="C3691" i="2"/>
  <c r="AE3690" i="2"/>
  <c r="AA3690" i="2"/>
  <c r="W3687" i="2"/>
  <c r="S3690" i="2"/>
  <c r="O3690" i="2"/>
  <c r="K3690" i="2"/>
  <c r="G3687" i="2"/>
  <c r="C3690" i="2"/>
  <c r="AE3689" i="2"/>
  <c r="AA3689" i="2"/>
  <c r="W3686" i="2"/>
  <c r="S3689" i="2"/>
  <c r="O3689" i="2"/>
  <c r="K3689" i="2"/>
  <c r="G3686" i="2"/>
  <c r="C3689" i="2"/>
  <c r="AE3688" i="2"/>
  <c r="AA3688" i="2"/>
  <c r="W3685" i="2"/>
  <c r="S3688" i="2"/>
  <c r="O3688" i="2"/>
  <c r="K3688" i="2"/>
  <c r="G3685" i="2"/>
  <c r="C3688" i="2"/>
  <c r="AE3687" i="2"/>
  <c r="AA3687" i="2"/>
  <c r="W3684" i="2"/>
  <c r="S3687" i="2"/>
  <c r="O3687" i="2"/>
  <c r="K3687" i="2"/>
  <c r="G3684" i="2"/>
  <c r="C3687" i="2"/>
  <c r="AE3686" i="2"/>
  <c r="AA3686" i="2"/>
  <c r="W3683" i="2"/>
  <c r="S3686" i="2"/>
  <c r="O3686" i="2"/>
  <c r="K3686" i="2"/>
  <c r="G3683" i="2"/>
  <c r="C3686" i="2"/>
  <c r="AE3685" i="2"/>
  <c r="AA3685" i="2"/>
  <c r="W3682" i="2"/>
  <c r="S3685" i="2"/>
  <c r="O3685" i="2"/>
  <c r="K3685" i="2"/>
  <c r="G3682" i="2"/>
  <c r="C3685" i="2"/>
  <c r="AE3684" i="2"/>
  <c r="AA3684" i="2"/>
  <c r="W3681" i="2"/>
  <c r="S3684" i="2"/>
  <c r="O3684" i="2"/>
  <c r="K3684" i="2"/>
  <c r="G3681" i="2"/>
  <c r="C3684" i="2"/>
  <c r="AE3683" i="2"/>
  <c r="AA3683" i="2"/>
  <c r="W3680" i="2"/>
  <c r="S3683" i="2"/>
  <c r="O3683" i="2"/>
  <c r="K3683" i="2"/>
  <c r="G3680" i="2"/>
  <c r="C3683" i="2"/>
  <c r="AE3682" i="2"/>
  <c r="AA3682" i="2"/>
  <c r="W3679" i="2"/>
  <c r="S3682" i="2"/>
  <c r="O3682" i="2"/>
  <c r="K3682" i="2"/>
  <c r="G3679" i="2"/>
  <c r="C3682" i="2"/>
  <c r="AE3681" i="2"/>
  <c r="AA3681" i="2"/>
  <c r="W3678" i="2"/>
  <c r="S3681" i="2"/>
  <c r="O3681" i="2"/>
  <c r="K3681" i="2"/>
  <c r="G3678" i="2"/>
  <c r="C3681" i="2"/>
  <c r="AE3680" i="2"/>
  <c r="AA3680" i="2"/>
  <c r="W3677" i="2"/>
  <c r="S3680" i="2"/>
  <c r="O3680" i="2"/>
  <c r="K3680" i="2"/>
  <c r="G3677" i="2"/>
  <c r="C3680" i="2"/>
  <c r="AE3679" i="2"/>
  <c r="AA3679" i="2"/>
  <c r="W3676" i="2"/>
  <c r="S3679" i="2"/>
  <c r="O3679" i="2"/>
  <c r="K3679" i="2"/>
  <c r="G3676" i="2"/>
  <c r="C3679" i="2"/>
  <c r="AE3678" i="2"/>
  <c r="AA3678" i="2"/>
  <c r="W3675" i="2"/>
  <c r="S3678" i="2"/>
  <c r="O3678" i="2"/>
  <c r="K3678" i="2"/>
  <c r="G3675" i="2"/>
  <c r="C3678" i="2"/>
  <c r="AE3677" i="2"/>
  <c r="AA3677" i="2"/>
  <c r="W3674" i="2"/>
  <c r="S3677" i="2"/>
  <c r="O3677" i="2"/>
  <c r="K3677" i="2"/>
  <c r="G3674" i="2"/>
  <c r="C3677" i="2"/>
  <c r="AE3676" i="2"/>
  <c r="AA3676" i="2"/>
  <c r="W3673" i="2"/>
  <c r="S3676" i="2"/>
  <c r="O3676" i="2"/>
  <c r="K3676" i="2"/>
  <c r="G3673" i="2"/>
  <c r="C3676" i="2"/>
  <c r="AE3675" i="2"/>
  <c r="AA3675" i="2"/>
  <c r="W3672" i="2"/>
  <c r="S3675" i="2"/>
  <c r="O3675" i="2"/>
  <c r="K3675" i="2"/>
  <c r="G3672" i="2"/>
  <c r="C3675" i="2"/>
  <c r="AE3674" i="2"/>
  <c r="AA3674" i="2"/>
  <c r="W3671" i="2"/>
  <c r="S3674" i="2"/>
  <c r="O3674" i="2"/>
  <c r="K3674" i="2"/>
  <c r="G3671" i="2"/>
  <c r="C3674" i="2"/>
  <c r="AE3673" i="2"/>
  <c r="AA3673" i="2"/>
  <c r="W3670" i="2"/>
  <c r="S3673" i="2"/>
  <c r="O3673" i="2"/>
  <c r="K3673" i="2"/>
  <c r="G3670" i="2"/>
  <c r="C3673" i="2"/>
  <c r="AE3672" i="2"/>
  <c r="AA3672" i="2"/>
  <c r="W3669" i="2"/>
  <c r="S3672" i="2"/>
  <c r="O3672" i="2"/>
  <c r="K3672" i="2"/>
  <c r="G3669" i="2"/>
  <c r="C3672" i="2"/>
  <c r="AE3671" i="2"/>
  <c r="AA3671" i="2"/>
  <c r="W3668" i="2"/>
  <c r="S3671" i="2"/>
  <c r="O3671" i="2"/>
  <c r="K3671" i="2"/>
  <c r="G3668" i="2"/>
  <c r="C3671" i="2"/>
  <c r="AE3670" i="2"/>
  <c r="AA3670" i="2"/>
  <c r="W3667" i="2"/>
  <c r="S3670" i="2"/>
  <c r="O3670" i="2"/>
  <c r="K3670" i="2"/>
  <c r="G3667" i="2"/>
  <c r="C3670" i="2"/>
  <c r="AE3669" i="2"/>
  <c r="AA3669" i="2"/>
  <c r="W3666" i="2"/>
  <c r="S3669" i="2"/>
  <c r="O3669" i="2"/>
  <c r="K3669" i="2"/>
  <c r="G3666" i="2"/>
  <c r="C3669" i="2"/>
  <c r="AE3668" i="2"/>
  <c r="AA3668" i="2"/>
  <c r="W3665" i="2"/>
  <c r="S3668" i="2"/>
  <c r="O3668" i="2"/>
  <c r="K3668" i="2"/>
  <c r="G3665" i="2"/>
  <c r="C3668" i="2"/>
  <c r="AE3667" i="2"/>
  <c r="AA3667" i="2"/>
  <c r="W3664" i="2"/>
  <c r="S3667" i="2"/>
  <c r="O3667" i="2"/>
  <c r="K3667" i="2"/>
  <c r="G3664" i="2"/>
  <c r="C3667" i="2"/>
  <c r="AE3666" i="2"/>
  <c r="AA3666" i="2"/>
  <c r="W3663" i="2"/>
  <c r="S3666" i="2"/>
  <c r="O3666" i="2"/>
  <c r="K3666" i="2"/>
  <c r="G3663" i="2"/>
  <c r="C3666" i="2"/>
  <c r="AE3665" i="2"/>
  <c r="AA3665" i="2"/>
  <c r="W3662" i="2"/>
  <c r="S3665" i="2"/>
  <c r="O3665" i="2"/>
  <c r="K3665" i="2"/>
  <c r="G3662" i="2"/>
  <c r="C3665" i="2"/>
  <c r="AE3664" i="2"/>
  <c r="AA3664" i="2"/>
  <c r="W3661" i="2"/>
  <c r="S3664" i="2"/>
  <c r="O3664" i="2"/>
  <c r="K3664" i="2"/>
  <c r="G3661" i="2"/>
  <c r="C3664" i="2"/>
  <c r="AE3663" i="2"/>
  <c r="AA3663" i="2"/>
  <c r="W3660" i="2"/>
  <c r="S3663" i="2"/>
  <c r="O3663" i="2"/>
  <c r="K3663" i="2"/>
  <c r="G3660" i="2"/>
  <c r="C3663" i="2"/>
  <c r="AE3662" i="2"/>
  <c r="AA3662" i="2"/>
  <c r="W3659" i="2"/>
  <c r="S3662" i="2"/>
  <c r="O3662" i="2"/>
  <c r="K3662" i="2"/>
  <c r="G3659" i="2"/>
  <c r="C3662" i="2"/>
  <c r="AE3661" i="2"/>
  <c r="AA3661" i="2"/>
  <c r="W3658" i="2"/>
  <c r="S3661" i="2"/>
  <c r="O3661" i="2"/>
  <c r="K3661" i="2"/>
  <c r="G3658" i="2"/>
  <c r="C3661" i="2"/>
  <c r="AE3660" i="2"/>
  <c r="AA3660" i="2"/>
  <c r="W3657" i="2"/>
  <c r="S3660" i="2"/>
  <c r="O3660" i="2"/>
  <c r="K3660" i="2"/>
  <c r="G3657" i="2"/>
  <c r="C3660" i="2"/>
  <c r="AE3659" i="2"/>
  <c r="AA3659" i="2"/>
  <c r="W3656" i="2"/>
  <c r="S3659" i="2"/>
  <c r="O3659" i="2"/>
  <c r="K3659" i="2"/>
  <c r="G3656" i="2"/>
  <c r="C3659" i="2"/>
  <c r="AE3658" i="2"/>
  <c r="AA3658" i="2"/>
  <c r="W3655" i="2"/>
  <c r="S3658" i="2"/>
  <c r="O3658" i="2"/>
  <c r="K3658" i="2"/>
  <c r="G3655" i="2"/>
  <c r="C3658" i="2"/>
  <c r="AE3657" i="2"/>
  <c r="AA3657" i="2"/>
  <c r="W3654" i="2"/>
  <c r="S3657" i="2"/>
  <c r="O3657" i="2"/>
  <c r="K3657" i="2"/>
  <c r="G3654" i="2"/>
  <c r="C3657" i="2"/>
  <c r="AE3656" i="2"/>
  <c r="AA3656" i="2"/>
  <c r="W3653" i="2"/>
  <c r="S3656" i="2"/>
  <c r="O3656" i="2"/>
  <c r="K3656" i="2"/>
  <c r="G3653" i="2"/>
  <c r="C3656" i="2"/>
  <c r="AE3655" i="2"/>
  <c r="AA3655" i="2"/>
  <c r="W3652" i="2"/>
  <c r="S3655" i="2"/>
  <c r="O3655" i="2"/>
  <c r="K3655" i="2"/>
  <c r="G3652" i="2"/>
  <c r="C3655" i="2"/>
  <c r="AE3654" i="2"/>
  <c r="AA3654" i="2"/>
  <c r="W3651" i="2"/>
  <c r="S3654" i="2"/>
  <c r="O3654" i="2"/>
  <c r="K3654" i="2"/>
  <c r="G3651" i="2"/>
  <c r="C3654" i="2"/>
  <c r="AE3653" i="2"/>
  <c r="AA3653" i="2"/>
  <c r="W3650" i="2"/>
  <c r="S3653" i="2"/>
  <c r="O3653" i="2"/>
  <c r="K3653" i="2"/>
  <c r="G3650" i="2"/>
  <c r="C3653" i="2"/>
  <c r="AE3652" i="2"/>
  <c r="AA3652" i="2"/>
  <c r="W3649" i="2"/>
  <c r="S3652" i="2"/>
  <c r="O3652" i="2"/>
  <c r="K3652" i="2"/>
  <c r="G3649" i="2"/>
  <c r="C3652" i="2"/>
  <c r="AE3651" i="2"/>
  <c r="AA3651" i="2"/>
  <c r="W3648" i="2"/>
  <c r="S3651" i="2"/>
  <c r="O3651" i="2"/>
  <c r="K3651" i="2"/>
  <c r="G3648" i="2"/>
  <c r="C3651" i="2"/>
  <c r="AE3650" i="2"/>
  <c r="AA3650" i="2"/>
  <c r="W3647" i="2"/>
  <c r="S3650" i="2"/>
  <c r="O3650" i="2"/>
  <c r="K3650" i="2"/>
  <c r="G3647" i="2"/>
  <c r="C3650" i="2"/>
  <c r="AE3649" i="2"/>
  <c r="AA3649" i="2"/>
  <c r="W3646" i="2"/>
  <c r="S3649" i="2"/>
  <c r="O3649" i="2"/>
  <c r="K3649" i="2"/>
  <c r="G3646" i="2"/>
  <c r="C3649" i="2"/>
  <c r="AE3648" i="2"/>
  <c r="AA3648" i="2"/>
  <c r="W3645" i="2"/>
  <c r="S3648" i="2"/>
  <c r="O3648" i="2"/>
  <c r="K3648" i="2"/>
  <c r="G3645" i="2"/>
  <c r="C3648" i="2"/>
  <c r="AE3647" i="2"/>
  <c r="AA3647" i="2"/>
  <c r="W3644" i="2"/>
  <c r="S3647" i="2"/>
  <c r="O3647" i="2"/>
  <c r="K3647" i="2"/>
  <c r="G3644" i="2"/>
  <c r="C3647" i="2"/>
  <c r="AE3646" i="2"/>
  <c r="AA3646" i="2"/>
  <c r="W3643" i="2"/>
  <c r="S3646" i="2"/>
  <c r="O3646" i="2"/>
  <c r="K3646" i="2"/>
  <c r="G3643" i="2"/>
  <c r="C3646" i="2"/>
  <c r="AE3645" i="2"/>
  <c r="AA3645" i="2"/>
  <c r="W3642" i="2"/>
  <c r="S3645" i="2"/>
  <c r="O3645" i="2"/>
  <c r="K3645" i="2"/>
  <c r="G3642" i="2"/>
  <c r="C3645" i="2"/>
  <c r="AE3644" i="2"/>
  <c r="AA3644" i="2"/>
  <c r="W3641" i="2"/>
  <c r="S3644" i="2"/>
  <c r="O3644" i="2"/>
  <c r="K3644" i="2"/>
  <c r="G3641" i="2"/>
  <c r="C3644" i="2"/>
  <c r="AE3643" i="2"/>
  <c r="AA3643" i="2"/>
  <c r="W3640" i="2"/>
  <c r="S3643" i="2"/>
  <c r="O3643" i="2"/>
  <c r="K3643" i="2"/>
  <c r="G3640" i="2"/>
  <c r="C3643" i="2"/>
  <c r="AE3642" i="2"/>
  <c r="AA3642" i="2"/>
  <c r="W3639" i="2"/>
  <c r="S3642" i="2"/>
  <c r="O3642" i="2"/>
  <c r="K3642" i="2"/>
  <c r="G3639" i="2"/>
  <c r="C3642" i="2"/>
  <c r="AE3641" i="2"/>
  <c r="AA3641" i="2"/>
  <c r="W3638" i="2"/>
  <c r="S3641" i="2"/>
  <c r="O3641" i="2"/>
  <c r="K3641" i="2"/>
  <c r="G3638" i="2"/>
  <c r="C3641" i="2"/>
  <c r="AE3640" i="2"/>
  <c r="AA3640" i="2"/>
  <c r="W3637" i="2"/>
  <c r="S3640" i="2"/>
  <c r="O3640" i="2"/>
  <c r="K3640" i="2"/>
  <c r="G3637" i="2"/>
  <c r="C3640" i="2"/>
  <c r="AE3639" i="2"/>
  <c r="AA3639" i="2"/>
  <c r="W3636" i="2"/>
  <c r="S3639" i="2"/>
  <c r="O3639" i="2"/>
  <c r="K3639" i="2"/>
  <c r="G3636" i="2"/>
  <c r="C3639" i="2"/>
  <c r="AE3638" i="2"/>
  <c r="AA3638" i="2"/>
  <c r="W3635" i="2"/>
  <c r="S3638" i="2"/>
  <c r="O3638" i="2"/>
  <c r="K3638" i="2"/>
  <c r="G3635" i="2"/>
  <c r="C3638" i="2"/>
  <c r="AE3637" i="2"/>
  <c r="AA3637" i="2"/>
  <c r="W3634" i="2"/>
  <c r="S3637" i="2"/>
  <c r="O3637" i="2"/>
  <c r="K3637" i="2"/>
  <c r="G3634" i="2"/>
  <c r="C3637" i="2"/>
  <c r="AE3636" i="2"/>
  <c r="AA3636" i="2"/>
  <c r="W3633" i="2"/>
  <c r="S3636" i="2"/>
  <c r="O3636" i="2"/>
  <c r="K3636" i="2"/>
  <c r="G3633" i="2"/>
  <c r="C3636" i="2"/>
  <c r="AE3635" i="2"/>
  <c r="AA3635" i="2"/>
  <c r="W3632" i="2"/>
  <c r="S3635" i="2"/>
  <c r="O3635" i="2"/>
  <c r="K3635" i="2"/>
  <c r="G3632" i="2"/>
  <c r="C3635" i="2"/>
  <c r="AE3634" i="2"/>
  <c r="AA3634" i="2"/>
  <c r="W3631" i="2"/>
  <c r="S3634" i="2"/>
  <c r="O3634" i="2"/>
  <c r="K3634" i="2"/>
  <c r="G3631" i="2"/>
  <c r="C3634" i="2"/>
  <c r="AE3633" i="2"/>
  <c r="AA3633" i="2"/>
  <c r="W3630" i="2"/>
  <c r="S3633" i="2"/>
  <c r="O3633" i="2"/>
  <c r="K3633" i="2"/>
  <c r="G3630" i="2"/>
  <c r="C3633" i="2"/>
  <c r="AE3632" i="2"/>
  <c r="AA3632" i="2"/>
  <c r="W3629" i="2"/>
  <c r="S3632" i="2"/>
  <c r="O3632" i="2"/>
  <c r="K3632" i="2"/>
  <c r="G3629" i="2"/>
  <c r="C3632" i="2"/>
  <c r="AE3631" i="2"/>
  <c r="AA3631" i="2"/>
  <c r="W3628" i="2"/>
  <c r="S3631" i="2"/>
  <c r="O3631" i="2"/>
  <c r="K3631" i="2"/>
  <c r="G3628" i="2"/>
  <c r="C3631" i="2"/>
  <c r="AE3630" i="2"/>
  <c r="AA3630" i="2"/>
  <c r="W3627" i="2"/>
  <c r="S3630" i="2"/>
  <c r="O3630" i="2"/>
  <c r="K3630" i="2"/>
  <c r="G3627" i="2"/>
  <c r="C3630" i="2"/>
  <c r="AE3629" i="2"/>
  <c r="AA3629" i="2"/>
  <c r="W3626" i="2"/>
  <c r="S3629" i="2"/>
  <c r="O3629" i="2"/>
  <c r="K3629" i="2"/>
  <c r="G3626" i="2"/>
  <c r="C3629" i="2"/>
  <c r="AE3628" i="2"/>
  <c r="AA3628" i="2"/>
  <c r="W3625" i="2"/>
  <c r="S3628" i="2"/>
  <c r="O3628" i="2"/>
  <c r="K3628" i="2"/>
  <c r="G3625" i="2"/>
  <c r="C3628" i="2"/>
  <c r="AE3627" i="2"/>
  <c r="AA3627" i="2"/>
  <c r="W3624" i="2"/>
  <c r="S3627" i="2"/>
  <c r="O3627" i="2"/>
  <c r="K3627" i="2"/>
  <c r="G3624" i="2"/>
  <c r="C3627" i="2"/>
  <c r="AE3626" i="2"/>
  <c r="AA3626" i="2"/>
  <c r="W3623" i="2"/>
  <c r="S3626" i="2"/>
  <c r="O3626" i="2"/>
  <c r="K3626" i="2"/>
  <c r="G3623" i="2"/>
  <c r="C3626" i="2"/>
  <c r="AE3625" i="2"/>
  <c r="AA3625" i="2"/>
  <c r="W3622" i="2"/>
  <c r="S3625" i="2"/>
  <c r="O3625" i="2"/>
  <c r="K3625" i="2"/>
  <c r="G3622" i="2"/>
  <c r="C3625" i="2"/>
  <c r="AE3624" i="2"/>
  <c r="AA3624" i="2"/>
  <c r="W3621" i="2"/>
  <c r="S3624" i="2"/>
  <c r="O3624" i="2"/>
  <c r="K3624" i="2"/>
  <c r="G3621" i="2"/>
  <c r="C3624" i="2"/>
  <c r="AE3623" i="2"/>
  <c r="AA3623" i="2"/>
  <c r="W3620" i="2"/>
  <c r="S3623" i="2"/>
  <c r="O3623" i="2"/>
  <c r="K3623" i="2"/>
  <c r="G3620" i="2"/>
  <c r="C3623" i="2"/>
  <c r="AE3622" i="2"/>
  <c r="AA3622" i="2"/>
  <c r="W3619" i="2"/>
  <c r="S3622" i="2"/>
  <c r="O3622" i="2"/>
  <c r="K3622" i="2"/>
  <c r="G3619" i="2"/>
  <c r="C3622" i="2"/>
  <c r="AE3621" i="2"/>
  <c r="AA3621" i="2"/>
  <c r="W3618" i="2"/>
  <c r="S3621" i="2"/>
  <c r="O3621" i="2"/>
  <c r="K3621" i="2"/>
  <c r="G3618" i="2"/>
  <c r="C3621" i="2"/>
  <c r="AE3620" i="2"/>
  <c r="AA3620" i="2"/>
  <c r="W3617" i="2"/>
  <c r="S3620" i="2"/>
  <c r="O3620" i="2"/>
  <c r="K3620" i="2"/>
  <c r="G3617" i="2"/>
  <c r="C3620" i="2"/>
  <c r="AE3619" i="2"/>
  <c r="AA3619" i="2"/>
  <c r="W3616" i="2"/>
  <c r="S3619" i="2"/>
  <c r="O3619" i="2"/>
  <c r="K3619" i="2"/>
  <c r="G3616" i="2"/>
  <c r="C3619" i="2"/>
  <c r="AE3618" i="2"/>
  <c r="AA3618" i="2"/>
  <c r="W3615" i="2"/>
  <c r="S3618" i="2"/>
  <c r="O3618" i="2"/>
  <c r="K3618" i="2"/>
  <c r="G3615" i="2"/>
  <c r="C3618" i="2"/>
  <c r="AE3617" i="2"/>
  <c r="AA3617" i="2"/>
  <c r="W3614" i="2"/>
  <c r="S3617" i="2"/>
  <c r="O3617" i="2"/>
  <c r="K3617" i="2"/>
  <c r="G3614" i="2"/>
  <c r="C3617" i="2"/>
  <c r="AE3616" i="2"/>
  <c r="AA3616" i="2"/>
  <c r="W3613" i="2"/>
  <c r="S3616" i="2"/>
  <c r="O3616" i="2"/>
  <c r="K3616" i="2"/>
  <c r="G3613" i="2"/>
  <c r="C3616" i="2"/>
  <c r="AE3615" i="2"/>
  <c r="AA3615" i="2"/>
  <c r="W3612" i="2"/>
  <c r="S3615" i="2"/>
  <c r="O3615" i="2"/>
  <c r="K3615" i="2"/>
  <c r="G3612" i="2"/>
  <c r="C3615" i="2"/>
  <c r="AE3614" i="2"/>
  <c r="AA3614" i="2"/>
  <c r="W3611" i="2"/>
  <c r="S3614" i="2"/>
  <c r="O3614" i="2"/>
  <c r="K3614" i="2"/>
  <c r="G3611" i="2"/>
  <c r="C3614" i="2"/>
  <c r="AE3613" i="2"/>
  <c r="AA3613" i="2"/>
  <c r="W3610" i="2"/>
  <c r="S3613" i="2"/>
  <c r="O3613" i="2"/>
  <c r="K3613" i="2"/>
  <c r="G3610" i="2"/>
  <c r="C3613" i="2"/>
  <c r="AE3612" i="2"/>
  <c r="AA3612" i="2"/>
  <c r="W3609" i="2"/>
  <c r="S3612" i="2"/>
  <c r="O3612" i="2"/>
  <c r="K3612" i="2"/>
  <c r="G3609" i="2"/>
  <c r="C3612" i="2"/>
  <c r="AE3611" i="2"/>
  <c r="AA3611" i="2"/>
  <c r="W3608" i="2"/>
  <c r="S3611" i="2"/>
  <c r="O3611" i="2"/>
  <c r="K3611" i="2"/>
  <c r="G3608" i="2"/>
  <c r="C3611" i="2"/>
  <c r="AE3610" i="2"/>
  <c r="AA3610" i="2"/>
  <c r="W3607" i="2"/>
  <c r="S3610" i="2"/>
  <c r="O3610" i="2"/>
  <c r="K3610" i="2"/>
  <c r="G3607" i="2"/>
  <c r="C3610" i="2"/>
  <c r="AE3609" i="2"/>
  <c r="AA3609" i="2"/>
  <c r="W3606" i="2"/>
  <c r="S3609" i="2"/>
  <c r="O3609" i="2"/>
  <c r="K3609" i="2"/>
  <c r="G3606" i="2"/>
  <c r="C3609" i="2"/>
  <c r="AE3608" i="2"/>
  <c r="AA3608" i="2"/>
  <c r="W3605" i="2"/>
  <c r="S3608" i="2"/>
  <c r="O3608" i="2"/>
  <c r="K3608" i="2"/>
  <c r="G3605" i="2"/>
  <c r="C3608" i="2"/>
  <c r="AE3607" i="2"/>
  <c r="AA3607" i="2"/>
  <c r="W3604" i="2"/>
  <c r="S3607" i="2"/>
  <c r="O3607" i="2"/>
  <c r="K3607" i="2"/>
  <c r="G3604" i="2"/>
  <c r="C3607" i="2"/>
  <c r="AE3606" i="2"/>
  <c r="AA3606" i="2"/>
  <c r="W3603" i="2"/>
  <c r="S3606" i="2"/>
  <c r="O3606" i="2"/>
  <c r="K3606" i="2"/>
  <c r="G3603" i="2"/>
  <c r="C3606" i="2"/>
  <c r="AE3605" i="2"/>
  <c r="AA3605" i="2"/>
  <c r="W3602" i="2"/>
  <c r="S3605" i="2"/>
  <c r="O3605" i="2"/>
  <c r="K3605" i="2"/>
  <c r="G3602" i="2"/>
  <c r="C3605" i="2"/>
  <c r="AE3604" i="2"/>
  <c r="AA3604" i="2"/>
  <c r="W3601" i="2"/>
  <c r="S3604" i="2"/>
  <c r="O3604" i="2"/>
  <c r="K3604" i="2"/>
  <c r="G3601" i="2"/>
  <c r="C3604" i="2"/>
  <c r="AE3603" i="2"/>
  <c r="AA3603" i="2"/>
  <c r="W3600" i="2"/>
  <c r="S3603" i="2"/>
  <c r="O3603" i="2"/>
  <c r="K3603" i="2"/>
  <c r="G3600" i="2"/>
  <c r="C3603" i="2"/>
  <c r="AE3602" i="2"/>
  <c r="AA3602" i="2"/>
  <c r="W3599" i="2"/>
  <c r="S3602" i="2"/>
  <c r="O3602" i="2"/>
  <c r="K3602" i="2"/>
  <c r="G3599" i="2"/>
  <c r="C3602" i="2"/>
  <c r="AE3601" i="2"/>
  <c r="AA3601" i="2"/>
  <c r="W3598" i="2"/>
  <c r="S3601" i="2"/>
  <c r="O3601" i="2"/>
  <c r="K3601" i="2"/>
  <c r="G3598" i="2"/>
  <c r="C3601" i="2"/>
  <c r="AE3600" i="2"/>
  <c r="AA3600" i="2"/>
  <c r="W3597" i="2"/>
  <c r="S3600" i="2"/>
  <c r="O3600" i="2"/>
  <c r="K3600" i="2"/>
  <c r="G3597" i="2"/>
  <c r="C3600" i="2"/>
  <c r="AE3599" i="2"/>
  <c r="AA3599" i="2"/>
  <c r="W3596" i="2"/>
  <c r="S3599" i="2"/>
  <c r="O3599" i="2"/>
  <c r="K3599" i="2"/>
  <c r="G3596" i="2"/>
  <c r="C3599" i="2"/>
  <c r="AE3598" i="2"/>
  <c r="AA3598" i="2"/>
  <c r="W3595" i="2"/>
  <c r="S3598" i="2"/>
  <c r="O3598" i="2"/>
  <c r="K3598" i="2"/>
  <c r="G3595" i="2"/>
  <c r="C3598" i="2"/>
  <c r="AE3597" i="2"/>
  <c r="AA3597" i="2"/>
  <c r="W3594" i="2"/>
  <c r="S3597" i="2"/>
  <c r="O3597" i="2"/>
  <c r="K3597" i="2"/>
  <c r="G3594" i="2"/>
  <c r="C3597" i="2"/>
  <c r="AE3596" i="2"/>
  <c r="AA3596" i="2"/>
  <c r="W3593" i="2"/>
  <c r="S3596" i="2"/>
  <c r="O3596" i="2"/>
  <c r="K3596" i="2"/>
  <c r="G3593" i="2"/>
  <c r="C3596" i="2"/>
  <c r="AE3595" i="2"/>
  <c r="AA3595" i="2"/>
  <c r="W3592" i="2"/>
  <c r="S3595" i="2"/>
  <c r="O3595" i="2"/>
  <c r="K3595" i="2"/>
  <c r="G3592" i="2"/>
  <c r="C3595" i="2"/>
  <c r="AE3594" i="2"/>
  <c r="AA3594" i="2"/>
  <c r="W3591" i="2"/>
  <c r="S3594" i="2"/>
  <c r="O3594" i="2"/>
  <c r="K3594" i="2"/>
  <c r="G3591" i="2"/>
  <c r="C3594" i="2"/>
  <c r="AE3593" i="2"/>
  <c r="AA3593" i="2"/>
  <c r="W3590" i="2"/>
  <c r="S3593" i="2"/>
  <c r="O3593" i="2"/>
  <c r="K3593" i="2"/>
  <c r="G3590" i="2"/>
  <c r="C3593" i="2"/>
  <c r="AE3592" i="2"/>
  <c r="AA3592" i="2"/>
  <c r="W3589" i="2"/>
  <c r="S3592" i="2"/>
  <c r="O3592" i="2"/>
  <c r="K3592" i="2"/>
  <c r="G3589" i="2"/>
  <c r="C3592" i="2"/>
  <c r="AE3591" i="2"/>
  <c r="AA3591" i="2"/>
  <c r="W3588" i="2"/>
  <c r="S3591" i="2"/>
  <c r="O3591" i="2"/>
  <c r="K3591" i="2"/>
  <c r="G3588" i="2"/>
  <c r="C3591" i="2"/>
  <c r="AE3590" i="2"/>
  <c r="AA3590" i="2"/>
  <c r="W3587" i="2"/>
  <c r="S3590" i="2"/>
  <c r="O3590" i="2"/>
  <c r="K3590" i="2"/>
  <c r="G3587" i="2"/>
  <c r="C3590" i="2"/>
  <c r="AE3589" i="2"/>
  <c r="AA3589" i="2"/>
  <c r="W3586" i="2"/>
  <c r="S3589" i="2"/>
  <c r="O3589" i="2"/>
  <c r="K3589" i="2"/>
  <c r="G3586" i="2"/>
  <c r="C3589" i="2"/>
  <c r="AE3588" i="2"/>
  <c r="AA3588" i="2"/>
  <c r="W3585" i="2"/>
  <c r="S3588" i="2"/>
  <c r="O3588" i="2"/>
  <c r="K3588" i="2"/>
  <c r="G3585" i="2"/>
  <c r="C3588" i="2"/>
  <c r="AE3587" i="2"/>
  <c r="AA3587" i="2"/>
  <c r="W3584" i="2"/>
  <c r="S3587" i="2"/>
  <c r="O3587" i="2"/>
  <c r="K3587" i="2"/>
  <c r="G3584" i="2"/>
  <c r="C3587" i="2"/>
  <c r="AE3586" i="2"/>
  <c r="AA3586" i="2"/>
  <c r="W3583" i="2"/>
  <c r="S3586" i="2"/>
  <c r="O3586" i="2"/>
  <c r="K3586" i="2"/>
  <c r="G3583" i="2"/>
  <c r="C3586" i="2"/>
  <c r="AE3585" i="2"/>
  <c r="AA3585" i="2"/>
  <c r="W3582" i="2"/>
  <c r="S3585" i="2"/>
  <c r="O3585" i="2"/>
  <c r="K3585" i="2"/>
  <c r="G3582" i="2"/>
  <c r="C3585" i="2"/>
  <c r="AE3584" i="2"/>
  <c r="AA3584" i="2"/>
  <c r="W3581" i="2"/>
  <c r="S3584" i="2"/>
  <c r="O3584" i="2"/>
  <c r="K3584" i="2"/>
  <c r="G3581" i="2"/>
  <c r="C3584" i="2"/>
  <c r="AE3583" i="2"/>
  <c r="AA3583" i="2"/>
  <c r="W3580" i="2"/>
  <c r="S3583" i="2"/>
  <c r="O3583" i="2"/>
  <c r="K3583" i="2"/>
  <c r="G3580" i="2"/>
  <c r="C3583" i="2"/>
  <c r="AE3582" i="2"/>
  <c r="AA3582" i="2"/>
  <c r="W3579" i="2"/>
  <c r="S3582" i="2"/>
  <c r="O3582" i="2"/>
  <c r="K3582" i="2"/>
  <c r="G3579" i="2"/>
  <c r="C3582" i="2"/>
  <c r="AE3581" i="2"/>
  <c r="AA3581" i="2"/>
  <c r="W3578" i="2"/>
  <c r="S3581" i="2"/>
  <c r="O3581" i="2"/>
  <c r="K3581" i="2"/>
  <c r="G3578" i="2"/>
  <c r="C3581" i="2"/>
  <c r="AE3580" i="2"/>
  <c r="AA3580" i="2"/>
  <c r="W3577" i="2"/>
  <c r="S3580" i="2"/>
  <c r="O3580" i="2"/>
  <c r="K3580" i="2"/>
  <c r="G3577" i="2"/>
  <c r="C3580" i="2"/>
  <c r="AE3579" i="2"/>
  <c r="AA3579" i="2"/>
  <c r="W3576" i="2"/>
  <c r="S3579" i="2"/>
  <c r="O3579" i="2"/>
  <c r="K3579" i="2"/>
  <c r="G3576" i="2"/>
  <c r="C3579" i="2"/>
  <c r="AE3578" i="2"/>
  <c r="AA3578" i="2"/>
  <c r="W3575" i="2"/>
  <c r="S3578" i="2"/>
  <c r="O3578" i="2"/>
  <c r="K3578" i="2"/>
  <c r="G3575" i="2"/>
  <c r="C3578" i="2"/>
  <c r="AE3577" i="2"/>
  <c r="AA3577" i="2"/>
  <c r="W3574" i="2"/>
  <c r="S3577" i="2"/>
  <c r="O3577" i="2"/>
  <c r="K3577" i="2"/>
  <c r="G3574" i="2"/>
  <c r="C3577" i="2"/>
  <c r="AE3576" i="2"/>
  <c r="AA3576" i="2"/>
  <c r="W3573" i="2"/>
  <c r="S3576" i="2"/>
  <c r="O3576" i="2"/>
  <c r="K3576" i="2"/>
  <c r="G3573" i="2"/>
  <c r="C3576" i="2"/>
  <c r="AE3575" i="2"/>
  <c r="AA3575" i="2"/>
  <c r="W3572" i="2"/>
  <c r="S3575" i="2"/>
  <c r="O3575" i="2"/>
  <c r="K3575" i="2"/>
  <c r="G3572" i="2"/>
  <c r="C3575" i="2"/>
  <c r="AE3574" i="2"/>
  <c r="AA3574" i="2"/>
  <c r="W3571" i="2"/>
  <c r="S3574" i="2"/>
  <c r="O3574" i="2"/>
  <c r="K3574" i="2"/>
  <c r="G3571" i="2"/>
  <c r="C3574" i="2"/>
  <c r="AE3573" i="2"/>
  <c r="AA3573" i="2"/>
  <c r="W3570" i="2"/>
  <c r="S3573" i="2"/>
  <c r="O3573" i="2"/>
  <c r="K3573" i="2"/>
  <c r="G3570" i="2"/>
  <c r="C3573" i="2"/>
  <c r="AE3572" i="2"/>
  <c r="AA3572" i="2"/>
  <c r="W3569" i="2"/>
  <c r="S3572" i="2"/>
  <c r="O3572" i="2"/>
  <c r="K3572" i="2"/>
  <c r="G3569" i="2"/>
  <c r="C3572" i="2"/>
  <c r="AE3571" i="2"/>
  <c r="AA3571" i="2"/>
  <c r="W3568" i="2"/>
  <c r="S3571" i="2"/>
  <c r="O3571" i="2"/>
  <c r="K3571" i="2"/>
  <c r="G3568" i="2"/>
  <c r="C3571" i="2"/>
  <c r="AE3570" i="2"/>
  <c r="AA3570" i="2"/>
  <c r="W3567" i="2"/>
  <c r="S3570" i="2"/>
  <c r="O3570" i="2"/>
  <c r="K3570" i="2"/>
  <c r="G3567" i="2"/>
  <c r="C3570" i="2"/>
  <c r="AE3569" i="2"/>
  <c r="AA3569" i="2"/>
  <c r="W3566" i="2"/>
  <c r="S3569" i="2"/>
  <c r="O3569" i="2"/>
  <c r="K3569" i="2"/>
  <c r="G3566" i="2"/>
  <c r="C3569" i="2"/>
  <c r="AE3568" i="2"/>
  <c r="AA3568" i="2"/>
  <c r="W3565" i="2"/>
  <c r="S3568" i="2"/>
  <c r="O3568" i="2"/>
  <c r="K3568" i="2"/>
  <c r="G3565" i="2"/>
  <c r="C3568" i="2"/>
  <c r="AE3567" i="2"/>
  <c r="AA3567" i="2"/>
  <c r="W3564" i="2"/>
  <c r="S3567" i="2"/>
  <c r="O3567" i="2"/>
  <c r="K3567" i="2"/>
  <c r="G3564" i="2"/>
  <c r="C3567" i="2"/>
  <c r="AE3566" i="2"/>
  <c r="AA3566" i="2"/>
  <c r="W3563" i="2"/>
  <c r="S3566" i="2"/>
  <c r="O3566" i="2"/>
  <c r="K3566" i="2"/>
  <c r="G3563" i="2"/>
  <c r="C3566" i="2"/>
  <c r="AE3565" i="2"/>
  <c r="AA3565" i="2"/>
  <c r="W3562" i="2"/>
  <c r="S3565" i="2"/>
  <c r="O3565" i="2"/>
  <c r="K3565" i="2"/>
  <c r="G3562" i="2"/>
  <c r="C3565" i="2"/>
  <c r="AE3564" i="2"/>
  <c r="AA3564" i="2"/>
  <c r="W3561" i="2"/>
  <c r="S3564" i="2"/>
  <c r="O3564" i="2"/>
  <c r="K3564" i="2"/>
  <c r="G3561" i="2"/>
  <c r="C3564" i="2"/>
  <c r="AE3563" i="2"/>
  <c r="AA3563" i="2"/>
  <c r="W3560" i="2"/>
  <c r="S3563" i="2"/>
  <c r="O3563" i="2"/>
  <c r="K3563" i="2"/>
  <c r="G3560" i="2"/>
  <c r="C3563" i="2"/>
  <c r="AE3562" i="2"/>
  <c r="AA3562" i="2"/>
  <c r="W3559" i="2"/>
  <c r="S3562" i="2"/>
  <c r="O3562" i="2"/>
  <c r="K3562" i="2"/>
  <c r="G3559" i="2"/>
  <c r="C3562" i="2"/>
  <c r="AE3561" i="2"/>
  <c r="AA3561" i="2"/>
  <c r="W3558" i="2"/>
  <c r="S3561" i="2"/>
  <c r="O3561" i="2"/>
  <c r="K3561" i="2"/>
  <c r="G3558" i="2"/>
  <c r="C3561" i="2"/>
  <c r="AE3560" i="2"/>
  <c r="AA3560" i="2"/>
  <c r="W3557" i="2"/>
  <c r="S3560" i="2"/>
  <c r="O3560" i="2"/>
  <c r="K3560" i="2"/>
  <c r="G3557" i="2"/>
  <c r="C3560" i="2"/>
  <c r="AE3559" i="2"/>
  <c r="AA3559" i="2"/>
  <c r="W3556" i="2"/>
  <c r="S3559" i="2"/>
  <c r="O3559" i="2"/>
  <c r="K3559" i="2"/>
  <c r="G3556" i="2"/>
  <c r="C3559" i="2"/>
  <c r="AE3558" i="2"/>
  <c r="AA3558" i="2"/>
  <c r="W3555" i="2"/>
  <c r="S3558" i="2"/>
  <c r="O3558" i="2"/>
  <c r="K3558" i="2"/>
  <c r="G3555" i="2"/>
  <c r="C3558" i="2"/>
  <c r="AE3557" i="2"/>
  <c r="AA3557" i="2"/>
  <c r="W3554" i="2"/>
  <c r="S3557" i="2"/>
  <c r="O3557" i="2"/>
  <c r="K3557" i="2"/>
  <c r="G3554" i="2"/>
  <c r="C3557" i="2"/>
  <c r="AE3556" i="2"/>
  <c r="AA3556" i="2"/>
  <c r="W3553" i="2"/>
  <c r="S3556" i="2"/>
  <c r="O3556" i="2"/>
  <c r="K3556" i="2"/>
  <c r="G3553" i="2"/>
  <c r="C3556" i="2"/>
  <c r="AE3555" i="2"/>
  <c r="AA3555" i="2"/>
  <c r="W3552" i="2"/>
  <c r="S3555" i="2"/>
  <c r="O3555" i="2"/>
  <c r="K3555" i="2"/>
  <c r="G3552" i="2"/>
  <c r="C3555" i="2"/>
  <c r="AE3554" i="2"/>
  <c r="AA3554" i="2"/>
  <c r="W3551" i="2"/>
  <c r="S3554" i="2"/>
  <c r="O3554" i="2"/>
  <c r="K3554" i="2"/>
  <c r="G3551" i="2"/>
  <c r="C3554" i="2"/>
  <c r="AE3553" i="2"/>
  <c r="AA3553" i="2"/>
  <c r="W3550" i="2"/>
  <c r="S3553" i="2"/>
  <c r="O3553" i="2"/>
  <c r="K3553" i="2"/>
  <c r="G3550" i="2"/>
  <c r="C3553" i="2"/>
  <c r="AE3552" i="2"/>
  <c r="AA3552" i="2"/>
  <c r="W3549" i="2"/>
  <c r="S3552" i="2"/>
  <c r="O3552" i="2"/>
  <c r="K3552" i="2"/>
  <c r="G3549" i="2"/>
  <c r="C3552" i="2"/>
  <c r="AE3551" i="2"/>
  <c r="AA3551" i="2"/>
  <c r="W3548" i="2"/>
  <c r="S3551" i="2"/>
  <c r="O3551" i="2"/>
  <c r="K3551" i="2"/>
  <c r="G3548" i="2"/>
  <c r="C3551" i="2"/>
  <c r="AE3550" i="2"/>
  <c r="AA3550" i="2"/>
  <c r="W3547" i="2"/>
  <c r="S3550" i="2"/>
  <c r="O3550" i="2"/>
  <c r="K3550" i="2"/>
  <c r="G3547" i="2"/>
  <c r="C3550" i="2"/>
  <c r="AE3549" i="2"/>
  <c r="AA3549" i="2"/>
  <c r="W3546" i="2"/>
  <c r="S3549" i="2"/>
  <c r="O3549" i="2"/>
  <c r="K3549" i="2"/>
  <c r="G3546" i="2"/>
  <c r="C3549" i="2"/>
  <c r="AE3548" i="2"/>
  <c r="AA3548" i="2"/>
  <c r="W3545" i="2"/>
  <c r="S3548" i="2"/>
  <c r="O3548" i="2"/>
  <c r="K3548" i="2"/>
  <c r="G3545" i="2"/>
  <c r="C3548" i="2"/>
  <c r="AE3547" i="2"/>
  <c r="AA3547" i="2"/>
  <c r="W3544" i="2"/>
  <c r="S3547" i="2"/>
  <c r="O3547" i="2"/>
  <c r="K3547" i="2"/>
  <c r="G3544" i="2"/>
  <c r="C3547" i="2"/>
  <c r="AE3546" i="2"/>
  <c r="AA3546" i="2"/>
  <c r="W3543" i="2"/>
  <c r="S3546" i="2"/>
  <c r="O3546" i="2"/>
  <c r="K3546" i="2"/>
  <c r="G3543" i="2"/>
  <c r="C3546" i="2"/>
  <c r="AE3545" i="2"/>
  <c r="AA3545" i="2"/>
  <c r="W3542" i="2"/>
  <c r="S3545" i="2"/>
  <c r="O3545" i="2"/>
  <c r="K3545" i="2"/>
  <c r="G3542" i="2"/>
  <c r="C3545" i="2"/>
  <c r="AE3544" i="2"/>
  <c r="AA3544" i="2"/>
  <c r="W3541" i="2"/>
  <c r="S3544" i="2"/>
  <c r="O3544" i="2"/>
  <c r="K3544" i="2"/>
  <c r="G3541" i="2"/>
  <c r="C3544" i="2"/>
  <c r="AE3543" i="2"/>
  <c r="AA3543" i="2"/>
  <c r="W3540" i="2"/>
  <c r="S3543" i="2"/>
  <c r="O3543" i="2"/>
  <c r="K3543" i="2"/>
  <c r="G3540" i="2"/>
  <c r="C3543" i="2"/>
  <c r="AE3542" i="2"/>
  <c r="AA3542" i="2"/>
  <c r="W3539" i="2"/>
  <c r="S3542" i="2"/>
  <c r="O3542" i="2"/>
  <c r="K3542" i="2"/>
  <c r="G3539" i="2"/>
  <c r="C3542" i="2"/>
  <c r="AE3541" i="2"/>
  <c r="AA3541" i="2"/>
  <c r="W3538" i="2"/>
  <c r="S3541" i="2"/>
  <c r="O3541" i="2"/>
  <c r="K3541" i="2"/>
  <c r="G3538" i="2"/>
  <c r="C3541" i="2"/>
  <c r="AE3540" i="2"/>
  <c r="AA3540" i="2"/>
  <c r="W3537" i="2"/>
  <c r="S3540" i="2"/>
  <c r="O3540" i="2"/>
  <c r="K3540" i="2"/>
  <c r="G3537" i="2"/>
  <c r="C3540" i="2"/>
  <c r="AE3539" i="2"/>
  <c r="AA3539" i="2"/>
  <c r="W3536" i="2"/>
  <c r="S3539" i="2"/>
  <c r="O3539" i="2"/>
  <c r="K3539" i="2"/>
  <c r="G3536" i="2"/>
  <c r="C3539" i="2"/>
  <c r="AE3538" i="2"/>
  <c r="AA3538" i="2"/>
  <c r="W3535" i="2"/>
  <c r="S3538" i="2"/>
  <c r="O3538" i="2"/>
  <c r="K3538" i="2"/>
  <c r="G3535" i="2"/>
  <c r="C3538" i="2"/>
  <c r="AE3537" i="2"/>
  <c r="AA3537" i="2"/>
  <c r="W3534" i="2"/>
  <c r="S3537" i="2"/>
  <c r="O3537" i="2"/>
  <c r="K3537" i="2"/>
  <c r="G3534" i="2"/>
  <c r="C3537" i="2"/>
  <c r="AE3536" i="2"/>
  <c r="AA3536" i="2"/>
  <c r="W3533" i="2"/>
  <c r="S3536" i="2"/>
  <c r="O3536" i="2"/>
  <c r="K3536" i="2"/>
  <c r="G3533" i="2"/>
  <c r="C3536" i="2"/>
  <c r="AE3535" i="2"/>
  <c r="AA3535" i="2"/>
  <c r="W3532" i="2"/>
  <c r="S3535" i="2"/>
  <c r="O3535" i="2"/>
  <c r="K3535" i="2"/>
  <c r="G3532" i="2"/>
  <c r="C3535" i="2"/>
  <c r="AE3534" i="2"/>
  <c r="AA3534" i="2"/>
  <c r="W3531" i="2"/>
  <c r="S3534" i="2"/>
  <c r="O3534" i="2"/>
  <c r="K3534" i="2"/>
  <c r="G3531" i="2"/>
  <c r="C3534" i="2"/>
  <c r="AE3533" i="2"/>
  <c r="AA3533" i="2"/>
  <c r="W3530" i="2"/>
  <c r="S3533" i="2"/>
  <c r="O3533" i="2"/>
  <c r="K3533" i="2"/>
  <c r="G3530" i="2"/>
  <c r="C3533" i="2"/>
  <c r="AE3532" i="2"/>
  <c r="AA3532" i="2"/>
  <c r="W3529" i="2"/>
  <c r="S3532" i="2"/>
  <c r="O3532" i="2"/>
  <c r="K3532" i="2"/>
  <c r="G3529" i="2"/>
  <c r="C3532" i="2"/>
  <c r="AE3531" i="2"/>
  <c r="AA3531" i="2"/>
  <c r="W3528" i="2"/>
  <c r="S3531" i="2"/>
  <c r="O3531" i="2"/>
  <c r="K3531" i="2"/>
  <c r="G3528" i="2"/>
  <c r="C3531" i="2"/>
  <c r="AE3530" i="2"/>
  <c r="AA3530" i="2"/>
  <c r="W3527" i="2"/>
  <c r="S3530" i="2"/>
  <c r="O3530" i="2"/>
  <c r="K3530" i="2"/>
  <c r="G3527" i="2"/>
  <c r="C3530" i="2"/>
  <c r="AE3529" i="2"/>
  <c r="AA3529" i="2"/>
  <c r="W3526" i="2"/>
  <c r="S3529" i="2"/>
  <c r="O3529" i="2"/>
  <c r="K3529" i="2"/>
  <c r="G3526" i="2"/>
  <c r="C3529" i="2"/>
  <c r="AE3528" i="2"/>
  <c r="AA3528" i="2"/>
  <c r="W3525" i="2"/>
  <c r="S3528" i="2"/>
  <c r="O3528" i="2"/>
  <c r="K3528" i="2"/>
  <c r="G3525" i="2"/>
  <c r="C3528" i="2"/>
  <c r="AE3527" i="2"/>
  <c r="AA3527" i="2"/>
  <c r="W3524" i="2"/>
  <c r="S3527" i="2"/>
  <c r="O3527" i="2"/>
  <c r="K3527" i="2"/>
  <c r="G3524" i="2"/>
  <c r="C3527" i="2"/>
  <c r="AE3526" i="2"/>
  <c r="AA3526" i="2"/>
  <c r="W3523" i="2"/>
  <c r="S3526" i="2"/>
  <c r="O3526" i="2"/>
  <c r="K3526" i="2"/>
  <c r="G3523" i="2"/>
  <c r="C3526" i="2"/>
  <c r="AE3525" i="2"/>
  <c r="AA3525" i="2"/>
  <c r="W3522" i="2"/>
  <c r="S3525" i="2"/>
  <c r="O3525" i="2"/>
  <c r="K3525" i="2"/>
  <c r="G3522" i="2"/>
  <c r="C3525" i="2"/>
  <c r="AE3524" i="2"/>
  <c r="AA3524" i="2"/>
  <c r="W3521" i="2"/>
  <c r="S3524" i="2"/>
  <c r="O3524" i="2"/>
  <c r="K3524" i="2"/>
  <c r="G3521" i="2"/>
  <c r="C3524" i="2"/>
  <c r="AE3523" i="2"/>
  <c r="AA3523" i="2"/>
  <c r="W3520" i="2"/>
  <c r="S3523" i="2"/>
  <c r="O3523" i="2"/>
  <c r="K3523" i="2"/>
  <c r="G3520" i="2"/>
  <c r="C3523" i="2"/>
  <c r="AE3522" i="2"/>
  <c r="AA3522" i="2"/>
  <c r="W3519" i="2"/>
  <c r="S3522" i="2"/>
  <c r="O3522" i="2"/>
  <c r="K3522" i="2"/>
  <c r="G3519" i="2"/>
  <c r="C3522" i="2"/>
  <c r="AE3521" i="2"/>
  <c r="AA3521" i="2"/>
  <c r="W3518" i="2"/>
  <c r="S3521" i="2"/>
  <c r="O3521" i="2"/>
  <c r="K3521" i="2"/>
  <c r="G3518" i="2"/>
  <c r="C3521" i="2"/>
  <c r="AE3520" i="2"/>
  <c r="AA3520" i="2"/>
  <c r="W3517" i="2"/>
  <c r="S3520" i="2"/>
  <c r="O3520" i="2"/>
  <c r="K3520" i="2"/>
  <c r="G3517" i="2"/>
  <c r="C3520" i="2"/>
  <c r="AE3519" i="2"/>
  <c r="AA3519" i="2"/>
  <c r="W3516" i="2"/>
  <c r="S3519" i="2"/>
  <c r="O3519" i="2"/>
  <c r="K3519" i="2"/>
  <c r="G3516" i="2"/>
  <c r="C3519" i="2"/>
  <c r="AE3518" i="2"/>
  <c r="AA3518" i="2"/>
  <c r="W3515" i="2"/>
  <c r="S3518" i="2"/>
  <c r="O3518" i="2"/>
  <c r="K3518" i="2"/>
  <c r="G3515" i="2"/>
  <c r="C3518" i="2"/>
  <c r="AE3517" i="2"/>
  <c r="AA3517" i="2"/>
  <c r="W3514" i="2"/>
  <c r="S3517" i="2"/>
  <c r="O3517" i="2"/>
  <c r="K3517" i="2"/>
  <c r="G3514" i="2"/>
  <c r="C3517" i="2"/>
  <c r="AE3516" i="2"/>
  <c r="AA3516" i="2"/>
  <c r="W3513" i="2"/>
  <c r="S3516" i="2"/>
  <c r="O3516" i="2"/>
  <c r="K3516" i="2"/>
  <c r="G3513" i="2"/>
  <c r="C3516" i="2"/>
  <c r="AE3515" i="2"/>
  <c r="AA3515" i="2"/>
  <c r="W3512" i="2"/>
  <c r="S3515" i="2"/>
  <c r="O3515" i="2"/>
  <c r="K3515" i="2"/>
  <c r="G3512" i="2"/>
  <c r="C3515" i="2"/>
  <c r="AE3514" i="2"/>
  <c r="AA3514" i="2"/>
  <c r="W3511" i="2"/>
  <c r="S3514" i="2"/>
  <c r="O3514" i="2"/>
  <c r="K3514" i="2"/>
  <c r="G3511" i="2"/>
  <c r="C3514" i="2"/>
  <c r="AE3513" i="2"/>
  <c r="AA3513" i="2"/>
  <c r="W3510" i="2"/>
  <c r="S3513" i="2"/>
  <c r="O3513" i="2"/>
  <c r="K3513" i="2"/>
  <c r="G3510" i="2"/>
  <c r="C3513" i="2"/>
  <c r="AE3512" i="2"/>
  <c r="AA3512" i="2"/>
  <c r="W3509" i="2"/>
  <c r="S3512" i="2"/>
  <c r="O3512" i="2"/>
  <c r="K3512" i="2"/>
  <c r="G3509" i="2"/>
  <c r="C3512" i="2"/>
  <c r="AE3511" i="2"/>
  <c r="AA3511" i="2"/>
  <c r="W3508" i="2"/>
  <c r="S3511" i="2"/>
  <c r="O3511" i="2"/>
  <c r="K3511" i="2"/>
  <c r="G3508" i="2"/>
  <c r="C3511" i="2"/>
  <c r="AE3510" i="2"/>
  <c r="AA3510" i="2"/>
  <c r="W3507" i="2"/>
  <c r="S3510" i="2"/>
  <c r="O3510" i="2"/>
  <c r="K3510" i="2"/>
  <c r="G3507" i="2"/>
  <c r="C3510" i="2"/>
  <c r="AE3509" i="2"/>
  <c r="AA3509" i="2"/>
  <c r="W3506" i="2"/>
  <c r="S3509" i="2"/>
  <c r="O3509" i="2"/>
  <c r="K3509" i="2"/>
  <c r="G3506" i="2"/>
  <c r="C3509" i="2"/>
  <c r="AE3508" i="2"/>
  <c r="AA3508" i="2"/>
  <c r="W3505" i="2"/>
  <c r="S3508" i="2"/>
  <c r="O3508" i="2"/>
  <c r="K3508" i="2"/>
  <c r="G3505" i="2"/>
  <c r="C3508" i="2"/>
  <c r="AE3507" i="2"/>
  <c r="AA3507" i="2"/>
  <c r="W3504" i="2"/>
  <c r="S3507" i="2"/>
  <c r="O3507" i="2"/>
  <c r="K3507" i="2"/>
  <c r="G3504" i="2"/>
  <c r="C3507" i="2"/>
  <c r="AE3506" i="2"/>
  <c r="AA3506" i="2"/>
  <c r="W3503" i="2"/>
  <c r="S3506" i="2"/>
  <c r="O3506" i="2"/>
  <c r="K3506" i="2"/>
  <c r="G3503" i="2"/>
  <c r="C3506" i="2"/>
  <c r="AE3505" i="2"/>
  <c r="AA3505" i="2"/>
  <c r="W3502" i="2"/>
  <c r="S3505" i="2"/>
  <c r="O3505" i="2"/>
  <c r="K3505" i="2"/>
  <c r="G3502" i="2"/>
  <c r="C3505" i="2"/>
  <c r="AE3504" i="2"/>
  <c r="AA3504" i="2"/>
  <c r="W3501" i="2"/>
  <c r="S3504" i="2"/>
  <c r="O3504" i="2"/>
  <c r="K3504" i="2"/>
  <c r="G3501" i="2"/>
  <c r="C3504" i="2"/>
  <c r="AE3503" i="2"/>
  <c r="AA3503" i="2"/>
  <c r="W3500" i="2"/>
  <c r="S3503" i="2"/>
  <c r="O3503" i="2"/>
  <c r="K3503" i="2"/>
  <c r="G3500" i="2"/>
  <c r="C3503" i="2"/>
  <c r="AE3502" i="2"/>
  <c r="AA3502" i="2"/>
  <c r="W3499" i="2"/>
  <c r="S3502" i="2"/>
  <c r="O3502" i="2"/>
  <c r="K3502" i="2"/>
  <c r="G3499" i="2"/>
  <c r="C3502" i="2"/>
  <c r="AE3501" i="2"/>
  <c r="AA3501" i="2"/>
  <c r="W3498" i="2"/>
  <c r="S3501" i="2"/>
  <c r="O3501" i="2"/>
  <c r="K3501" i="2"/>
  <c r="G3498" i="2"/>
  <c r="C3501" i="2"/>
  <c r="AE3500" i="2"/>
  <c r="AA3500" i="2"/>
  <c r="W3497" i="2"/>
  <c r="S3500" i="2"/>
  <c r="O3500" i="2"/>
  <c r="K3500" i="2"/>
  <c r="G3497" i="2"/>
  <c r="C3500" i="2"/>
  <c r="AE3499" i="2"/>
  <c r="AA3499" i="2"/>
  <c r="W3496" i="2"/>
  <c r="S3499" i="2"/>
  <c r="O3499" i="2"/>
  <c r="K3499" i="2"/>
  <c r="G3496" i="2"/>
  <c r="C3499" i="2"/>
  <c r="AE3498" i="2"/>
  <c r="AA3498" i="2"/>
  <c r="W3495" i="2"/>
  <c r="S3498" i="2"/>
  <c r="O3498" i="2"/>
  <c r="K3498" i="2"/>
  <c r="G3495" i="2"/>
  <c r="C3498" i="2"/>
  <c r="AE3497" i="2"/>
  <c r="AA3497" i="2"/>
  <c r="W3494" i="2"/>
  <c r="S3497" i="2"/>
  <c r="O3497" i="2"/>
  <c r="K3497" i="2"/>
  <c r="G3494" i="2"/>
  <c r="C3497" i="2"/>
  <c r="AE3496" i="2"/>
  <c r="AA3496" i="2"/>
  <c r="W3493" i="2"/>
  <c r="S3496" i="2"/>
  <c r="O3496" i="2"/>
  <c r="K3496" i="2"/>
  <c r="G3493" i="2"/>
  <c r="C3496" i="2"/>
  <c r="AE3495" i="2"/>
  <c r="AA3495" i="2"/>
  <c r="W3492" i="2"/>
  <c r="S3495" i="2"/>
  <c r="O3495" i="2"/>
  <c r="K3495" i="2"/>
  <c r="G3492" i="2"/>
  <c r="C3495" i="2"/>
  <c r="AE3494" i="2"/>
  <c r="AA3494" i="2"/>
  <c r="W3491" i="2"/>
  <c r="S3494" i="2"/>
  <c r="O3494" i="2"/>
  <c r="K3494" i="2"/>
  <c r="G3491" i="2"/>
  <c r="C3494" i="2"/>
  <c r="AE3493" i="2"/>
  <c r="AA3493" i="2"/>
  <c r="W3490" i="2"/>
  <c r="S3493" i="2"/>
  <c r="O3493" i="2"/>
  <c r="K3493" i="2"/>
  <c r="G3490" i="2"/>
  <c r="C3493" i="2"/>
  <c r="AE3492" i="2"/>
  <c r="AA3492" i="2"/>
  <c r="W3489" i="2"/>
  <c r="S3492" i="2"/>
  <c r="O3492" i="2"/>
  <c r="K3492" i="2"/>
  <c r="G3489" i="2"/>
  <c r="C3492" i="2"/>
  <c r="AE3491" i="2"/>
  <c r="AA3491" i="2"/>
  <c r="W3488" i="2"/>
  <c r="S3491" i="2"/>
  <c r="O3491" i="2"/>
  <c r="K3491" i="2"/>
  <c r="G3488" i="2"/>
  <c r="C3491" i="2"/>
  <c r="AE3490" i="2"/>
  <c r="AA3490" i="2"/>
  <c r="W3487" i="2"/>
  <c r="S3490" i="2"/>
  <c r="O3490" i="2"/>
  <c r="K3490" i="2"/>
  <c r="G3487" i="2"/>
  <c r="C3490" i="2"/>
  <c r="AE3489" i="2"/>
  <c r="AA3489" i="2"/>
  <c r="W3486" i="2"/>
  <c r="S3489" i="2"/>
  <c r="O3489" i="2"/>
  <c r="K3489" i="2"/>
  <c r="G3486" i="2"/>
  <c r="C3489" i="2"/>
  <c r="AE3488" i="2"/>
  <c r="AA3488" i="2"/>
  <c r="W3485" i="2"/>
  <c r="S3488" i="2"/>
  <c r="O3488" i="2"/>
  <c r="K3488" i="2"/>
  <c r="G3485" i="2"/>
  <c r="C3488" i="2"/>
  <c r="AE3487" i="2"/>
  <c r="AA3487" i="2"/>
  <c r="W3484" i="2"/>
  <c r="S3487" i="2"/>
  <c r="O3487" i="2"/>
  <c r="K3487" i="2"/>
  <c r="G3484" i="2"/>
  <c r="C3487" i="2"/>
  <c r="AE3486" i="2"/>
  <c r="AA3486" i="2"/>
  <c r="W3483" i="2"/>
  <c r="S3486" i="2"/>
  <c r="O3486" i="2"/>
  <c r="K3486" i="2"/>
  <c r="G3483" i="2"/>
  <c r="C3486" i="2"/>
  <c r="AE3485" i="2"/>
  <c r="AA3485" i="2"/>
  <c r="W3482" i="2"/>
  <c r="S3485" i="2"/>
  <c r="O3485" i="2"/>
  <c r="K3485" i="2"/>
  <c r="G3482" i="2"/>
  <c r="C3485" i="2"/>
  <c r="AE3484" i="2"/>
  <c r="AA3484" i="2"/>
  <c r="W3481" i="2"/>
  <c r="S3484" i="2"/>
  <c r="O3484" i="2"/>
  <c r="K3484" i="2"/>
  <c r="G3481" i="2"/>
  <c r="C3484" i="2"/>
  <c r="AE3483" i="2"/>
  <c r="AA3483" i="2"/>
  <c r="W3480" i="2"/>
  <c r="S3483" i="2"/>
  <c r="O3483" i="2"/>
  <c r="K3483" i="2"/>
  <c r="G3480" i="2"/>
  <c r="C3483" i="2"/>
  <c r="AE3482" i="2"/>
  <c r="AA3482" i="2"/>
  <c r="W3479" i="2"/>
  <c r="S3482" i="2"/>
  <c r="O3482" i="2"/>
  <c r="K3482" i="2"/>
  <c r="G3479" i="2"/>
  <c r="C3482" i="2"/>
  <c r="AE3481" i="2"/>
  <c r="AA3481" i="2"/>
  <c r="W3478" i="2"/>
  <c r="S3481" i="2"/>
  <c r="O3481" i="2"/>
  <c r="K3481" i="2"/>
  <c r="G3478" i="2"/>
  <c r="C3481" i="2"/>
  <c r="AE3480" i="2"/>
  <c r="AA3480" i="2"/>
  <c r="W3477" i="2"/>
  <c r="S3480" i="2"/>
  <c r="O3480" i="2"/>
  <c r="K3480" i="2"/>
  <c r="G3477" i="2"/>
  <c r="C3480" i="2"/>
  <c r="AE3479" i="2"/>
  <c r="AA3479" i="2"/>
  <c r="W3476" i="2"/>
  <c r="S3479" i="2"/>
  <c r="O3479" i="2"/>
  <c r="K3479" i="2"/>
  <c r="G3476" i="2"/>
  <c r="C3479" i="2"/>
  <c r="AE3478" i="2"/>
  <c r="AA3478" i="2"/>
  <c r="W3475" i="2"/>
  <c r="S3478" i="2"/>
  <c r="O3478" i="2"/>
  <c r="K3478" i="2"/>
  <c r="G3475" i="2"/>
  <c r="C3478" i="2"/>
  <c r="AE3477" i="2"/>
  <c r="AA3477" i="2"/>
  <c r="W3474" i="2"/>
  <c r="S3477" i="2"/>
  <c r="O3477" i="2"/>
  <c r="K3477" i="2"/>
  <c r="G3474" i="2"/>
  <c r="C3477" i="2"/>
  <c r="AE3476" i="2"/>
  <c r="AA3476" i="2"/>
  <c r="W3473" i="2"/>
  <c r="S3476" i="2"/>
  <c r="O3476" i="2"/>
  <c r="K3476" i="2"/>
  <c r="G3473" i="2"/>
  <c r="C3476" i="2"/>
  <c r="AE3475" i="2"/>
  <c r="AA3475" i="2"/>
  <c r="W3472" i="2"/>
  <c r="S3475" i="2"/>
  <c r="O3475" i="2"/>
  <c r="K3475" i="2"/>
  <c r="G3472" i="2"/>
  <c r="C3475" i="2"/>
  <c r="AE3474" i="2"/>
  <c r="AA3474" i="2"/>
  <c r="W3471" i="2"/>
  <c r="S3474" i="2"/>
  <c r="O3474" i="2"/>
  <c r="K3474" i="2"/>
  <c r="G3471" i="2"/>
  <c r="C3474" i="2"/>
  <c r="AE3473" i="2"/>
  <c r="AA3473" i="2"/>
  <c r="W3470" i="2"/>
  <c r="S3473" i="2"/>
  <c r="O3473" i="2"/>
  <c r="K3473" i="2"/>
  <c r="G3470" i="2"/>
  <c r="C3473" i="2"/>
  <c r="AE3472" i="2"/>
  <c r="AA3472" i="2"/>
  <c r="W3469" i="2"/>
  <c r="S3472" i="2"/>
  <c r="O3472" i="2"/>
  <c r="K3472" i="2"/>
  <c r="G3469" i="2"/>
  <c r="C3472" i="2"/>
  <c r="AE3471" i="2"/>
  <c r="AA3471" i="2"/>
  <c r="W3468" i="2"/>
  <c r="S3471" i="2"/>
  <c r="O3471" i="2"/>
  <c r="K3471" i="2"/>
  <c r="G3468" i="2"/>
  <c r="C3471" i="2"/>
  <c r="AE3470" i="2"/>
  <c r="AA3470" i="2"/>
  <c r="W3467" i="2"/>
  <c r="S3470" i="2"/>
  <c r="O3470" i="2"/>
  <c r="K3470" i="2"/>
  <c r="G3467" i="2"/>
  <c r="C3470" i="2"/>
  <c r="AE3469" i="2"/>
  <c r="AA3469" i="2"/>
  <c r="W3466" i="2"/>
  <c r="S3469" i="2"/>
  <c r="O3469" i="2"/>
  <c r="K3469" i="2"/>
  <c r="G3466" i="2"/>
  <c r="C3469" i="2"/>
  <c r="AE3468" i="2"/>
  <c r="AA3468" i="2"/>
  <c r="W3465" i="2"/>
  <c r="S3468" i="2"/>
  <c r="O3468" i="2"/>
  <c r="K3468" i="2"/>
  <c r="G3465" i="2"/>
  <c r="C3468" i="2"/>
  <c r="AE3467" i="2"/>
  <c r="AA3467" i="2"/>
  <c r="W3464" i="2"/>
  <c r="S3467" i="2"/>
  <c r="O3467" i="2"/>
  <c r="K3467" i="2"/>
  <c r="G3464" i="2"/>
  <c r="C3467" i="2"/>
  <c r="AE3466" i="2"/>
  <c r="AA3466" i="2"/>
  <c r="W3463" i="2"/>
  <c r="S3466" i="2"/>
  <c r="O3466" i="2"/>
  <c r="K3466" i="2"/>
  <c r="G3463" i="2"/>
  <c r="C3466" i="2"/>
  <c r="AE3465" i="2"/>
  <c r="AA3465" i="2"/>
  <c r="W3462" i="2"/>
  <c r="S3465" i="2"/>
  <c r="O3465" i="2"/>
  <c r="K3465" i="2"/>
  <c r="G3462" i="2"/>
  <c r="C3465" i="2"/>
  <c r="AE3464" i="2"/>
  <c r="AA3464" i="2"/>
  <c r="W3461" i="2"/>
  <c r="S3464" i="2"/>
  <c r="O3464" i="2"/>
  <c r="K3464" i="2"/>
  <c r="G3461" i="2"/>
  <c r="C3464" i="2"/>
  <c r="AE3463" i="2"/>
  <c r="AA3463" i="2"/>
  <c r="W3460" i="2"/>
  <c r="S3463" i="2"/>
  <c r="O3463" i="2"/>
  <c r="K3463" i="2"/>
  <c r="G3460" i="2"/>
  <c r="C3463" i="2"/>
  <c r="AE3462" i="2"/>
  <c r="AA3462" i="2"/>
  <c r="W3459" i="2"/>
  <c r="S3462" i="2"/>
  <c r="O3462" i="2"/>
  <c r="K3462" i="2"/>
  <c r="G3459" i="2"/>
  <c r="C3462" i="2"/>
  <c r="AE3461" i="2"/>
  <c r="AA3461" i="2"/>
  <c r="W3458" i="2"/>
  <c r="S3461" i="2"/>
  <c r="O3461" i="2"/>
  <c r="K3461" i="2"/>
  <c r="G3458" i="2"/>
  <c r="C3461" i="2"/>
  <c r="AE3460" i="2"/>
  <c r="AA3460" i="2"/>
  <c r="W3457" i="2"/>
  <c r="S3460" i="2"/>
  <c r="O3460" i="2"/>
  <c r="K3460" i="2"/>
  <c r="G3457" i="2"/>
  <c r="C3460" i="2"/>
  <c r="AE3459" i="2"/>
  <c r="AA3459" i="2"/>
  <c r="W3456" i="2"/>
  <c r="S3459" i="2"/>
  <c r="O3459" i="2"/>
  <c r="K3459" i="2"/>
  <c r="G3456" i="2"/>
  <c r="C3459" i="2"/>
  <c r="AE3458" i="2"/>
  <c r="AA3458" i="2"/>
  <c r="W3455" i="2"/>
  <c r="S3458" i="2"/>
  <c r="O3458" i="2"/>
  <c r="K3458" i="2"/>
  <c r="G3455" i="2"/>
  <c r="C3458" i="2"/>
  <c r="AE3457" i="2"/>
  <c r="AA3457" i="2"/>
  <c r="W3454" i="2"/>
  <c r="S3457" i="2"/>
  <c r="O3457" i="2"/>
  <c r="K3457" i="2"/>
  <c r="G3454" i="2"/>
  <c r="C3457" i="2"/>
  <c r="AE3456" i="2"/>
  <c r="AA3456" i="2"/>
  <c r="W3453" i="2"/>
  <c r="S3456" i="2"/>
  <c r="O3456" i="2"/>
  <c r="K3456" i="2"/>
  <c r="G3453" i="2"/>
  <c r="C3456" i="2"/>
  <c r="AE3455" i="2"/>
  <c r="AA3455" i="2"/>
  <c r="W3452" i="2"/>
  <c r="S3455" i="2"/>
  <c r="O3455" i="2"/>
  <c r="K3455" i="2"/>
  <c r="G3452" i="2"/>
  <c r="C3455" i="2"/>
  <c r="AE3454" i="2"/>
  <c r="AA3454" i="2"/>
  <c r="W3451" i="2"/>
  <c r="S3454" i="2"/>
  <c r="O3454" i="2"/>
  <c r="K3454" i="2"/>
  <c r="G3451" i="2"/>
  <c r="C3454" i="2"/>
  <c r="AE3453" i="2"/>
  <c r="AA3453" i="2"/>
  <c r="W3450" i="2"/>
  <c r="S3453" i="2"/>
  <c r="O3453" i="2"/>
  <c r="K3453" i="2"/>
  <c r="G3450" i="2"/>
  <c r="C3453" i="2"/>
  <c r="AE3452" i="2"/>
  <c r="AA3452" i="2"/>
  <c r="W3449" i="2"/>
  <c r="S3452" i="2"/>
  <c r="O3452" i="2"/>
  <c r="K3452" i="2"/>
  <c r="G3449" i="2"/>
  <c r="C3452" i="2"/>
  <c r="AE3451" i="2"/>
  <c r="AA3451" i="2"/>
  <c r="W3448" i="2"/>
  <c r="S3451" i="2"/>
  <c r="O3451" i="2"/>
  <c r="K3451" i="2"/>
  <c r="G3448" i="2"/>
  <c r="C3451" i="2"/>
  <c r="AE3450" i="2"/>
  <c r="AA3450" i="2"/>
  <c r="W3447" i="2"/>
  <c r="S3450" i="2"/>
  <c r="O3450" i="2"/>
  <c r="K3450" i="2"/>
  <c r="G3447" i="2"/>
  <c r="C3450" i="2"/>
  <c r="AE3449" i="2"/>
  <c r="AA3449" i="2"/>
  <c r="W3446" i="2"/>
  <c r="S3449" i="2"/>
  <c r="O3449" i="2"/>
  <c r="K3449" i="2"/>
  <c r="G3446" i="2"/>
  <c r="C3449" i="2"/>
  <c r="AE3448" i="2"/>
  <c r="AA3448" i="2"/>
  <c r="W3445" i="2"/>
  <c r="S3448" i="2"/>
  <c r="O3448" i="2"/>
  <c r="K3448" i="2"/>
  <c r="G3445" i="2"/>
  <c r="C3448" i="2"/>
  <c r="AE3447" i="2"/>
  <c r="AA3447" i="2"/>
  <c r="W3444" i="2"/>
  <c r="S3447" i="2"/>
  <c r="O3447" i="2"/>
  <c r="K3447" i="2"/>
  <c r="G3444" i="2"/>
  <c r="C3447" i="2"/>
  <c r="AE3446" i="2"/>
  <c r="AA3446" i="2"/>
  <c r="W3443" i="2"/>
  <c r="S3446" i="2"/>
  <c r="O3446" i="2"/>
  <c r="K3446" i="2"/>
  <c r="G3443" i="2"/>
  <c r="C3446" i="2"/>
  <c r="AE3445" i="2"/>
  <c r="AA3445" i="2"/>
  <c r="W3442" i="2"/>
  <c r="S3445" i="2"/>
  <c r="O3445" i="2"/>
  <c r="K3445" i="2"/>
  <c r="G3442" i="2"/>
  <c r="C3445" i="2"/>
  <c r="AE3444" i="2"/>
  <c r="AA3444" i="2"/>
  <c r="W3441" i="2"/>
  <c r="S3444" i="2"/>
  <c r="O3444" i="2"/>
  <c r="K3444" i="2"/>
  <c r="G3441" i="2"/>
  <c r="C3444" i="2"/>
  <c r="AE3443" i="2"/>
  <c r="AA3443" i="2"/>
  <c r="W3440" i="2"/>
  <c r="S3443" i="2"/>
  <c r="O3443" i="2"/>
  <c r="K3443" i="2"/>
  <c r="G3440" i="2"/>
  <c r="C3443" i="2"/>
  <c r="AE3442" i="2"/>
  <c r="AA3442" i="2"/>
  <c r="W3439" i="2"/>
  <c r="S3442" i="2"/>
  <c r="O3442" i="2"/>
  <c r="K3442" i="2"/>
  <c r="G3439" i="2"/>
  <c r="C3442" i="2"/>
  <c r="AE3441" i="2"/>
  <c r="AA3441" i="2"/>
  <c r="W3438" i="2"/>
  <c r="S3441" i="2"/>
  <c r="O3441" i="2"/>
  <c r="K3441" i="2"/>
  <c r="G3438" i="2"/>
  <c r="C3441" i="2"/>
  <c r="AE3440" i="2"/>
  <c r="AA3440" i="2"/>
  <c r="W3437" i="2"/>
  <c r="S3440" i="2"/>
  <c r="O3440" i="2"/>
  <c r="K3440" i="2"/>
  <c r="G3437" i="2"/>
  <c r="C3440" i="2"/>
  <c r="AE3439" i="2"/>
  <c r="AA3439" i="2"/>
  <c r="W3436" i="2"/>
  <c r="S3439" i="2"/>
  <c r="O3439" i="2"/>
  <c r="K3439" i="2"/>
  <c r="G3436" i="2"/>
  <c r="C3439" i="2"/>
  <c r="AE3438" i="2"/>
  <c r="AA3438" i="2"/>
  <c r="W3435" i="2"/>
  <c r="S3438" i="2"/>
  <c r="O3438" i="2"/>
  <c r="K3438" i="2"/>
  <c r="G3435" i="2"/>
  <c r="C3438" i="2"/>
  <c r="AE3437" i="2"/>
  <c r="AA3437" i="2"/>
  <c r="W3434" i="2"/>
  <c r="S3437" i="2"/>
  <c r="O3437" i="2"/>
  <c r="K3437" i="2"/>
  <c r="G3434" i="2"/>
  <c r="C3437" i="2"/>
  <c r="AE3436" i="2"/>
  <c r="AA3436" i="2"/>
  <c r="W3433" i="2"/>
  <c r="S3436" i="2"/>
  <c r="O3436" i="2"/>
  <c r="K3436" i="2"/>
  <c r="G3433" i="2"/>
  <c r="C3436" i="2"/>
  <c r="AE3435" i="2"/>
  <c r="AA3435" i="2"/>
  <c r="W3432" i="2"/>
  <c r="S3435" i="2"/>
  <c r="O3435" i="2"/>
  <c r="K3435" i="2"/>
  <c r="G3432" i="2"/>
  <c r="C3435" i="2"/>
  <c r="AE3434" i="2"/>
  <c r="AA3434" i="2"/>
  <c r="W3431" i="2"/>
  <c r="S3434" i="2"/>
  <c r="O3434" i="2"/>
  <c r="K3434" i="2"/>
  <c r="G3431" i="2"/>
  <c r="C3434" i="2"/>
  <c r="AE3433" i="2"/>
  <c r="AA3433" i="2"/>
  <c r="W3430" i="2"/>
  <c r="S3433" i="2"/>
  <c r="O3433" i="2"/>
  <c r="K3433" i="2"/>
  <c r="G3430" i="2"/>
  <c r="C3433" i="2"/>
  <c r="AE3432" i="2"/>
  <c r="AA3432" i="2"/>
  <c r="W3429" i="2"/>
  <c r="S3432" i="2"/>
  <c r="O3432" i="2"/>
  <c r="K3432" i="2"/>
  <c r="G3429" i="2"/>
  <c r="C3432" i="2"/>
  <c r="AE3431" i="2"/>
  <c r="AA3431" i="2"/>
  <c r="W3428" i="2"/>
  <c r="S3431" i="2"/>
  <c r="O3431" i="2"/>
  <c r="K3431" i="2"/>
  <c r="G3428" i="2"/>
  <c r="C3431" i="2"/>
  <c r="AE3430" i="2"/>
  <c r="AA3430" i="2"/>
  <c r="W3427" i="2"/>
  <c r="S3430" i="2"/>
  <c r="O3430" i="2"/>
  <c r="K3430" i="2"/>
  <c r="G3427" i="2"/>
  <c r="C3430" i="2"/>
  <c r="AE3429" i="2"/>
  <c r="AA3429" i="2"/>
  <c r="W3426" i="2"/>
  <c r="S3429" i="2"/>
  <c r="O3429" i="2"/>
  <c r="K3429" i="2"/>
  <c r="G3426" i="2"/>
  <c r="C3429" i="2"/>
  <c r="AE3428" i="2"/>
  <c r="AA3428" i="2"/>
  <c r="W3425" i="2"/>
  <c r="S3428" i="2"/>
  <c r="O3428" i="2"/>
  <c r="K3428" i="2"/>
  <c r="G3425" i="2"/>
  <c r="C3428" i="2"/>
  <c r="AE3427" i="2"/>
  <c r="AA3427" i="2"/>
  <c r="W3424" i="2"/>
  <c r="S3427" i="2"/>
  <c r="O3427" i="2"/>
  <c r="K3427" i="2"/>
  <c r="G3424" i="2"/>
  <c r="C3427" i="2"/>
  <c r="AE3426" i="2"/>
  <c r="AA3426" i="2"/>
  <c r="W3423" i="2"/>
  <c r="S3426" i="2"/>
  <c r="O3426" i="2"/>
  <c r="K3426" i="2"/>
  <c r="G3423" i="2"/>
  <c r="C3426" i="2"/>
  <c r="AE3425" i="2"/>
  <c r="AA3425" i="2"/>
  <c r="W3422" i="2"/>
  <c r="S3425" i="2"/>
  <c r="O3425" i="2"/>
  <c r="K3425" i="2"/>
  <c r="G3422" i="2"/>
  <c r="C3425" i="2"/>
  <c r="AE3424" i="2"/>
  <c r="AA3424" i="2"/>
  <c r="W3421" i="2"/>
  <c r="S3424" i="2"/>
  <c r="O3424" i="2"/>
  <c r="K3424" i="2"/>
  <c r="G3421" i="2"/>
  <c r="C3424" i="2"/>
  <c r="AE3423" i="2"/>
  <c r="AA3423" i="2"/>
  <c r="W3420" i="2"/>
  <c r="S3423" i="2"/>
  <c r="O3423" i="2"/>
  <c r="K3423" i="2"/>
  <c r="G3420" i="2"/>
  <c r="C3423" i="2"/>
  <c r="AE3422" i="2"/>
  <c r="AA3422" i="2"/>
  <c r="W3419" i="2"/>
  <c r="S3422" i="2"/>
  <c r="O3422" i="2"/>
  <c r="K3422" i="2"/>
  <c r="G3419" i="2"/>
  <c r="C3422" i="2"/>
  <c r="AE3421" i="2"/>
  <c r="AA3421" i="2"/>
  <c r="W3418" i="2"/>
  <c r="S3421" i="2"/>
  <c r="O3421" i="2"/>
  <c r="K3421" i="2"/>
  <c r="G3418" i="2"/>
  <c r="C3421" i="2"/>
  <c r="AE3420" i="2"/>
  <c r="AA3420" i="2"/>
  <c r="W3417" i="2"/>
  <c r="S3420" i="2"/>
  <c r="O3420" i="2"/>
  <c r="K3420" i="2"/>
  <c r="G3417" i="2"/>
  <c r="C3420" i="2"/>
  <c r="AE3419" i="2"/>
  <c r="AA3419" i="2"/>
  <c r="W3416" i="2"/>
  <c r="S3419" i="2"/>
  <c r="O3419" i="2"/>
  <c r="K3419" i="2"/>
  <c r="G3416" i="2"/>
  <c r="C3419" i="2"/>
  <c r="AE3418" i="2"/>
  <c r="AA3418" i="2"/>
  <c r="W3415" i="2"/>
  <c r="S3418" i="2"/>
  <c r="O3418" i="2"/>
  <c r="K3418" i="2"/>
  <c r="G3415" i="2"/>
  <c r="C3418" i="2"/>
  <c r="AE3417" i="2"/>
  <c r="AA3417" i="2"/>
  <c r="W3414" i="2"/>
  <c r="S3417" i="2"/>
  <c r="O3417" i="2"/>
  <c r="K3417" i="2"/>
  <c r="G3414" i="2"/>
  <c r="C3417" i="2"/>
  <c r="AE3416" i="2"/>
  <c r="AA3416" i="2"/>
  <c r="W3413" i="2"/>
  <c r="S3416" i="2"/>
  <c r="O3416" i="2"/>
  <c r="K3416" i="2"/>
  <c r="G3413" i="2"/>
  <c r="C3416" i="2"/>
  <c r="AE3415" i="2"/>
  <c r="AA3415" i="2"/>
  <c r="W3412" i="2"/>
  <c r="S3415" i="2"/>
  <c r="O3415" i="2"/>
  <c r="K3415" i="2"/>
  <c r="G3412" i="2"/>
  <c r="C3415" i="2"/>
  <c r="AE3414" i="2"/>
  <c r="AA3414" i="2"/>
  <c r="W3411" i="2"/>
  <c r="S3414" i="2"/>
  <c r="O3414" i="2"/>
  <c r="K3414" i="2"/>
  <c r="G3411" i="2"/>
  <c r="C3414" i="2"/>
  <c r="AE3413" i="2"/>
  <c r="AA3413" i="2"/>
  <c r="W3410" i="2"/>
  <c r="S3413" i="2"/>
  <c r="O3413" i="2"/>
  <c r="K3413" i="2"/>
  <c r="G3410" i="2"/>
  <c r="C3413" i="2"/>
  <c r="AE3412" i="2"/>
  <c r="AA3412" i="2"/>
  <c r="W3409" i="2"/>
  <c r="S3412" i="2"/>
  <c r="O3412" i="2"/>
  <c r="K3412" i="2"/>
  <c r="G3409" i="2"/>
  <c r="C3412" i="2"/>
  <c r="AE3411" i="2"/>
  <c r="AA3411" i="2"/>
  <c r="W3408" i="2"/>
  <c r="S3411" i="2"/>
  <c r="O3411" i="2"/>
  <c r="K3411" i="2"/>
  <c r="G3408" i="2"/>
  <c r="C3411" i="2"/>
  <c r="AE3410" i="2"/>
  <c r="AA3410" i="2"/>
  <c r="W3407" i="2"/>
  <c r="S3410" i="2"/>
  <c r="O3410" i="2"/>
  <c r="K3410" i="2"/>
  <c r="G3407" i="2"/>
  <c r="C3410" i="2"/>
  <c r="AE3409" i="2"/>
  <c r="AA3409" i="2"/>
  <c r="W3406" i="2"/>
  <c r="S3409" i="2"/>
  <c r="O3409" i="2"/>
  <c r="K3409" i="2"/>
  <c r="G3406" i="2"/>
  <c r="C3409" i="2"/>
  <c r="AE3408" i="2"/>
  <c r="AA3408" i="2"/>
  <c r="W3405" i="2"/>
  <c r="S3408" i="2"/>
  <c r="O3408" i="2"/>
  <c r="K3408" i="2"/>
  <c r="G3405" i="2"/>
  <c r="C3408" i="2"/>
  <c r="AE3407" i="2"/>
  <c r="AA3407" i="2"/>
  <c r="W3404" i="2"/>
  <c r="S3407" i="2"/>
  <c r="O3407" i="2"/>
  <c r="K3407" i="2"/>
  <c r="G3404" i="2"/>
  <c r="C3407" i="2"/>
  <c r="AE3406" i="2"/>
  <c r="AA3406" i="2"/>
  <c r="W3403" i="2"/>
  <c r="S3406" i="2"/>
  <c r="O3406" i="2"/>
  <c r="K3406" i="2"/>
  <c r="G3403" i="2"/>
  <c r="C3406" i="2"/>
  <c r="AE3405" i="2"/>
  <c r="AA3405" i="2"/>
  <c r="W3402" i="2"/>
  <c r="S3405" i="2"/>
  <c r="O3405" i="2"/>
  <c r="K3405" i="2"/>
  <c r="G3402" i="2"/>
  <c r="C3405" i="2"/>
  <c r="AE3404" i="2"/>
  <c r="AA3404" i="2"/>
  <c r="W3401" i="2"/>
  <c r="S3404" i="2"/>
  <c r="O3404" i="2"/>
  <c r="K3404" i="2"/>
  <c r="G3401" i="2"/>
  <c r="C3404" i="2"/>
  <c r="AE3403" i="2"/>
  <c r="AA3403" i="2"/>
  <c r="W3400" i="2"/>
  <c r="S3403" i="2"/>
  <c r="O3403" i="2"/>
  <c r="K3403" i="2"/>
  <c r="G3400" i="2"/>
  <c r="C3403" i="2"/>
  <c r="AE3402" i="2"/>
  <c r="AA3402" i="2"/>
  <c r="W3399" i="2"/>
  <c r="S3402" i="2"/>
  <c r="O3402" i="2"/>
  <c r="K3402" i="2"/>
  <c r="G3399" i="2"/>
  <c r="C3402" i="2"/>
  <c r="AE3401" i="2"/>
  <c r="AA3401" i="2"/>
  <c r="W3398" i="2"/>
  <c r="S3401" i="2"/>
  <c r="O3401" i="2"/>
  <c r="K3401" i="2"/>
  <c r="G3398" i="2"/>
  <c r="C3401" i="2"/>
  <c r="AE3400" i="2"/>
  <c r="AA3400" i="2"/>
  <c r="W3397" i="2"/>
  <c r="S3400" i="2"/>
  <c r="O3400" i="2"/>
  <c r="K3400" i="2"/>
  <c r="G3397" i="2"/>
  <c r="C3400" i="2"/>
  <c r="AE3399" i="2"/>
  <c r="AA3399" i="2"/>
  <c r="W3396" i="2"/>
  <c r="S3399" i="2"/>
  <c r="O3399" i="2"/>
  <c r="K3399" i="2"/>
  <c r="G3396" i="2"/>
  <c r="C3399" i="2"/>
  <c r="AE3398" i="2"/>
  <c r="AA3398" i="2"/>
  <c r="W3395" i="2"/>
  <c r="S3398" i="2"/>
  <c r="O3398" i="2"/>
  <c r="K3398" i="2"/>
  <c r="G3395" i="2"/>
  <c r="C3398" i="2"/>
  <c r="AE3397" i="2"/>
  <c r="AA3397" i="2"/>
  <c r="W3394" i="2"/>
  <c r="S3397" i="2"/>
  <c r="O3397" i="2"/>
  <c r="K3397" i="2"/>
  <c r="G3394" i="2"/>
  <c r="C3397" i="2"/>
  <c r="AE3396" i="2"/>
  <c r="AA3396" i="2"/>
  <c r="W3393" i="2"/>
  <c r="S3396" i="2"/>
  <c r="O3396" i="2"/>
  <c r="K3396" i="2"/>
  <c r="G3393" i="2"/>
  <c r="C3396" i="2"/>
  <c r="AE3395" i="2"/>
  <c r="AA3395" i="2"/>
  <c r="W3392" i="2"/>
  <c r="S3395" i="2"/>
  <c r="O3395" i="2"/>
  <c r="K3395" i="2"/>
  <c r="G3392" i="2"/>
  <c r="C3395" i="2"/>
  <c r="AE3394" i="2"/>
  <c r="AA3394" i="2"/>
  <c r="W3391" i="2"/>
  <c r="S3394" i="2"/>
  <c r="O3394" i="2"/>
  <c r="K3394" i="2"/>
  <c r="G3391" i="2"/>
  <c r="C3394" i="2"/>
  <c r="AE3393" i="2"/>
  <c r="AA3393" i="2"/>
  <c r="W3390" i="2"/>
  <c r="S3393" i="2"/>
  <c r="O3393" i="2"/>
  <c r="K3393" i="2"/>
  <c r="G3390" i="2"/>
  <c r="C3393" i="2"/>
  <c r="AE3392" i="2"/>
  <c r="AA3392" i="2"/>
  <c r="W3389" i="2"/>
  <c r="S3392" i="2"/>
  <c r="O3392" i="2"/>
  <c r="K3392" i="2"/>
  <c r="G3389" i="2"/>
  <c r="C3392" i="2"/>
  <c r="AE3391" i="2"/>
  <c r="AA3391" i="2"/>
  <c r="W3388" i="2"/>
  <c r="S3391" i="2"/>
  <c r="O3391" i="2"/>
  <c r="K3391" i="2"/>
  <c r="G3388" i="2"/>
  <c r="C3391" i="2"/>
  <c r="AE3390" i="2"/>
  <c r="AA3390" i="2"/>
  <c r="W3387" i="2"/>
  <c r="S3390" i="2"/>
  <c r="O3390" i="2"/>
  <c r="K3390" i="2"/>
  <c r="G3387" i="2"/>
  <c r="C3390" i="2"/>
  <c r="AE3389" i="2"/>
  <c r="AA3389" i="2"/>
  <c r="W3386" i="2"/>
  <c r="S3389" i="2"/>
  <c r="O3389" i="2"/>
  <c r="K3389" i="2"/>
  <c r="G3386" i="2"/>
  <c r="C3389" i="2"/>
  <c r="AE3388" i="2"/>
  <c r="AA3388" i="2"/>
  <c r="W3385" i="2"/>
  <c r="S3388" i="2"/>
  <c r="O3388" i="2"/>
  <c r="K3388" i="2"/>
  <c r="G3385" i="2"/>
  <c r="C3388" i="2"/>
  <c r="AE3387" i="2"/>
  <c r="AA3387" i="2"/>
  <c r="W3384" i="2"/>
  <c r="S3387" i="2"/>
  <c r="O3387" i="2"/>
  <c r="K3387" i="2"/>
  <c r="G3384" i="2"/>
  <c r="C3387" i="2"/>
  <c r="AE3386" i="2"/>
  <c r="AA3386" i="2"/>
  <c r="W3383" i="2"/>
  <c r="S3386" i="2"/>
  <c r="O3386" i="2"/>
  <c r="K3386" i="2"/>
  <c r="G3383" i="2"/>
  <c r="C3386" i="2"/>
  <c r="AE3385" i="2"/>
  <c r="AA3385" i="2"/>
  <c r="W3382" i="2"/>
  <c r="S3385" i="2"/>
  <c r="O3385" i="2"/>
  <c r="K3385" i="2"/>
  <c r="G3382" i="2"/>
  <c r="C3385" i="2"/>
  <c r="AE3384" i="2"/>
  <c r="AA3384" i="2"/>
  <c r="W3381" i="2"/>
  <c r="S3384" i="2"/>
  <c r="O3384" i="2"/>
  <c r="K3384" i="2"/>
  <c r="G3381" i="2"/>
  <c r="C3384" i="2"/>
  <c r="AE3383" i="2"/>
  <c r="AA3383" i="2"/>
  <c r="W3380" i="2"/>
  <c r="S3383" i="2"/>
  <c r="O3383" i="2"/>
  <c r="K3383" i="2"/>
  <c r="G3380" i="2"/>
  <c r="C3383" i="2"/>
  <c r="AE3382" i="2"/>
  <c r="AA3382" i="2"/>
  <c r="W3379" i="2"/>
  <c r="S3382" i="2"/>
  <c r="O3382" i="2"/>
  <c r="K3382" i="2"/>
  <c r="G3379" i="2"/>
  <c r="C3382" i="2"/>
  <c r="AE3381" i="2"/>
  <c r="AA3381" i="2"/>
  <c r="W3378" i="2"/>
  <c r="S3381" i="2"/>
  <c r="O3381" i="2"/>
  <c r="K3381" i="2"/>
  <c r="G3378" i="2"/>
  <c r="C3381" i="2"/>
  <c r="AE3380" i="2"/>
  <c r="AA3380" i="2"/>
  <c r="W3377" i="2"/>
  <c r="S3380" i="2"/>
  <c r="O3380" i="2"/>
  <c r="K3380" i="2"/>
  <c r="G3377" i="2"/>
  <c r="C3380" i="2"/>
  <c r="AE3379" i="2"/>
  <c r="AA3379" i="2"/>
  <c r="W3376" i="2"/>
  <c r="S3379" i="2"/>
  <c r="O3379" i="2"/>
  <c r="K3379" i="2"/>
  <c r="G3376" i="2"/>
  <c r="C3379" i="2"/>
  <c r="AE3378" i="2"/>
  <c r="AA3378" i="2"/>
  <c r="W3375" i="2"/>
  <c r="S3378" i="2"/>
  <c r="O3378" i="2"/>
  <c r="K3378" i="2"/>
  <c r="G3375" i="2"/>
  <c r="C3378" i="2"/>
  <c r="AE3377" i="2"/>
  <c r="AA3377" i="2"/>
  <c r="W3374" i="2"/>
  <c r="S3377" i="2"/>
  <c r="O3377" i="2"/>
  <c r="K3377" i="2"/>
  <c r="G3374" i="2"/>
  <c r="C3377" i="2"/>
  <c r="AE3376" i="2"/>
  <c r="AA3376" i="2"/>
  <c r="W3373" i="2"/>
  <c r="S3376" i="2"/>
  <c r="O3376" i="2"/>
  <c r="K3376" i="2"/>
  <c r="G3373" i="2"/>
  <c r="C3376" i="2"/>
  <c r="AE3375" i="2"/>
  <c r="AA3375" i="2"/>
  <c r="W3372" i="2"/>
  <c r="S3375" i="2"/>
  <c r="O3375" i="2"/>
  <c r="K3375" i="2"/>
  <c r="G3372" i="2"/>
  <c r="C3375" i="2"/>
  <c r="AE3374" i="2"/>
  <c r="AA3374" i="2"/>
  <c r="W3371" i="2"/>
  <c r="S3374" i="2"/>
  <c r="O3374" i="2"/>
  <c r="K3374" i="2"/>
  <c r="G3371" i="2"/>
  <c r="C3374" i="2"/>
  <c r="AE3373" i="2"/>
  <c r="AA3373" i="2"/>
  <c r="W3370" i="2"/>
  <c r="S3373" i="2"/>
  <c r="O3373" i="2"/>
  <c r="K3373" i="2"/>
  <c r="G3370" i="2"/>
  <c r="C3373" i="2"/>
  <c r="AE3372" i="2"/>
  <c r="AA3372" i="2"/>
  <c r="W3369" i="2"/>
  <c r="S3372" i="2"/>
  <c r="O3372" i="2"/>
  <c r="K3372" i="2"/>
  <c r="G3369" i="2"/>
  <c r="C3372" i="2"/>
  <c r="AE3371" i="2"/>
  <c r="AA3371" i="2"/>
  <c r="W3368" i="2"/>
  <c r="S3371" i="2"/>
  <c r="O3371" i="2"/>
  <c r="K3371" i="2"/>
  <c r="G3368" i="2"/>
  <c r="C3371" i="2"/>
  <c r="AE3370" i="2"/>
  <c r="AA3370" i="2"/>
  <c r="W3367" i="2"/>
  <c r="S3370" i="2"/>
  <c r="O3370" i="2"/>
  <c r="K3370" i="2"/>
  <c r="G3367" i="2"/>
  <c r="C3370" i="2"/>
  <c r="AE3369" i="2"/>
  <c r="AA3369" i="2"/>
  <c r="W3366" i="2"/>
  <c r="S3369" i="2"/>
  <c r="O3369" i="2"/>
  <c r="K3369" i="2"/>
  <c r="G3366" i="2"/>
  <c r="C3369" i="2"/>
  <c r="AE3368" i="2"/>
  <c r="AA3368" i="2"/>
  <c r="W3365" i="2"/>
  <c r="S3368" i="2"/>
  <c r="O3368" i="2"/>
  <c r="K3368" i="2"/>
  <c r="G3365" i="2"/>
  <c r="C3368" i="2"/>
  <c r="AE3367" i="2"/>
  <c r="AA3367" i="2"/>
  <c r="W3364" i="2"/>
  <c r="S3367" i="2"/>
  <c r="O3367" i="2"/>
  <c r="K3367" i="2"/>
  <c r="G3364" i="2"/>
  <c r="C3367" i="2"/>
  <c r="AE3366" i="2"/>
  <c r="AA3366" i="2"/>
  <c r="W3363" i="2"/>
  <c r="S3366" i="2"/>
  <c r="O3366" i="2"/>
  <c r="K3366" i="2"/>
  <c r="G3363" i="2"/>
  <c r="C3366" i="2"/>
  <c r="AE3365" i="2"/>
  <c r="AA3365" i="2"/>
  <c r="W3362" i="2"/>
  <c r="S3365" i="2"/>
  <c r="O3365" i="2"/>
  <c r="K3365" i="2"/>
  <c r="G3362" i="2"/>
  <c r="C3365" i="2"/>
  <c r="AE3364" i="2"/>
  <c r="AA3364" i="2"/>
  <c r="W3361" i="2"/>
  <c r="S3364" i="2"/>
  <c r="O3364" i="2"/>
  <c r="K3364" i="2"/>
  <c r="G3361" i="2"/>
  <c r="C3364" i="2"/>
  <c r="AE3363" i="2"/>
  <c r="AA3363" i="2"/>
  <c r="W3360" i="2"/>
  <c r="S3363" i="2"/>
  <c r="O3363" i="2"/>
  <c r="K3363" i="2"/>
  <c r="G3360" i="2"/>
  <c r="C3363" i="2"/>
  <c r="AE3362" i="2"/>
  <c r="AA3362" i="2"/>
  <c r="W3359" i="2"/>
  <c r="S3362" i="2"/>
  <c r="O3362" i="2"/>
  <c r="K3362" i="2"/>
  <c r="G3359" i="2"/>
  <c r="C3362" i="2"/>
  <c r="AE3361" i="2"/>
  <c r="AA3361" i="2"/>
  <c r="W3358" i="2"/>
  <c r="S3361" i="2"/>
  <c r="O3361" i="2"/>
  <c r="K3361" i="2"/>
  <c r="G3358" i="2"/>
  <c r="C3361" i="2"/>
  <c r="AE3360" i="2"/>
  <c r="AA3360" i="2"/>
  <c r="W3357" i="2"/>
  <c r="S3360" i="2"/>
  <c r="O3360" i="2"/>
  <c r="K3360" i="2"/>
  <c r="G3357" i="2"/>
  <c r="C3360" i="2"/>
  <c r="AE3359" i="2"/>
  <c r="AA3359" i="2"/>
  <c r="W3356" i="2"/>
  <c r="S3359" i="2"/>
  <c r="O3359" i="2"/>
  <c r="K3359" i="2"/>
  <c r="G3356" i="2"/>
  <c r="C3359" i="2"/>
  <c r="AE3358" i="2"/>
  <c r="AA3358" i="2"/>
  <c r="W3355" i="2"/>
  <c r="S3358" i="2"/>
  <c r="O3358" i="2"/>
  <c r="K3358" i="2"/>
  <c r="G3355" i="2"/>
  <c r="C3358" i="2"/>
  <c r="AE3357" i="2"/>
  <c r="AA3357" i="2"/>
  <c r="W3354" i="2"/>
  <c r="S3357" i="2"/>
  <c r="O3357" i="2"/>
  <c r="K3357" i="2"/>
  <c r="G3354" i="2"/>
  <c r="C3357" i="2"/>
  <c r="AE3356" i="2"/>
  <c r="AA3356" i="2"/>
  <c r="W3353" i="2"/>
  <c r="S3356" i="2"/>
  <c r="O3356" i="2"/>
  <c r="K3356" i="2"/>
  <c r="G3353" i="2"/>
  <c r="C3356" i="2"/>
  <c r="AE3355" i="2"/>
  <c r="AA3355" i="2"/>
  <c r="W3352" i="2"/>
  <c r="S3355" i="2"/>
  <c r="O3355" i="2"/>
  <c r="K3355" i="2"/>
  <c r="G3352" i="2"/>
  <c r="C3355" i="2"/>
  <c r="AE3354" i="2"/>
  <c r="AA3354" i="2"/>
  <c r="W3351" i="2"/>
  <c r="S3354" i="2"/>
  <c r="O3354" i="2"/>
  <c r="K3354" i="2"/>
  <c r="G3351" i="2"/>
  <c r="C3354" i="2"/>
  <c r="AE3353" i="2"/>
  <c r="AA3353" i="2"/>
  <c r="W3350" i="2"/>
  <c r="S3353" i="2"/>
  <c r="O3353" i="2"/>
  <c r="K3353" i="2"/>
  <c r="G3350" i="2"/>
  <c r="C3353" i="2"/>
  <c r="AE3352" i="2"/>
  <c r="AA3352" i="2"/>
  <c r="W3349" i="2"/>
  <c r="S3352" i="2"/>
  <c r="O3352" i="2"/>
  <c r="K3352" i="2"/>
  <c r="G3349" i="2"/>
  <c r="C3352" i="2"/>
  <c r="AE3351" i="2"/>
  <c r="AA3351" i="2"/>
  <c r="W3348" i="2"/>
  <c r="S3351" i="2"/>
  <c r="O3351" i="2"/>
  <c r="K3351" i="2"/>
  <c r="G3348" i="2"/>
  <c r="C3351" i="2"/>
  <c r="AE3350" i="2"/>
  <c r="AA3350" i="2"/>
  <c r="W3347" i="2"/>
  <c r="S3350" i="2"/>
  <c r="O3350" i="2"/>
  <c r="K3350" i="2"/>
  <c r="G3347" i="2"/>
  <c r="C3350" i="2"/>
  <c r="AE3349" i="2"/>
  <c r="AA3349" i="2"/>
  <c r="W3346" i="2"/>
  <c r="S3349" i="2"/>
  <c r="O3349" i="2"/>
  <c r="K3349" i="2"/>
  <c r="G3346" i="2"/>
  <c r="C3349" i="2"/>
  <c r="AE3348" i="2"/>
  <c r="AA3348" i="2"/>
  <c r="W3345" i="2"/>
  <c r="S3348" i="2"/>
  <c r="O3348" i="2"/>
  <c r="K3348" i="2"/>
  <c r="G3345" i="2"/>
  <c r="C3348" i="2"/>
  <c r="AE3347" i="2"/>
  <c r="AA3347" i="2"/>
  <c r="W3344" i="2"/>
  <c r="S3347" i="2"/>
  <c r="O3347" i="2"/>
  <c r="K3347" i="2"/>
  <c r="G3344" i="2"/>
  <c r="C3347" i="2"/>
  <c r="AE3346" i="2"/>
  <c r="AA3346" i="2"/>
  <c r="W3343" i="2"/>
  <c r="S3346" i="2"/>
  <c r="O3346" i="2"/>
  <c r="K3346" i="2"/>
  <c r="G3343" i="2"/>
  <c r="C3346" i="2"/>
  <c r="AE3345" i="2"/>
  <c r="AA3345" i="2"/>
  <c r="W3342" i="2"/>
  <c r="S3345" i="2"/>
  <c r="O3345" i="2"/>
  <c r="K3345" i="2"/>
  <c r="G3342" i="2"/>
  <c r="C3345" i="2"/>
  <c r="AE3344" i="2"/>
  <c r="AA3344" i="2"/>
  <c r="W3341" i="2"/>
  <c r="S3344" i="2"/>
  <c r="O3344" i="2"/>
  <c r="K3344" i="2"/>
  <c r="G3341" i="2"/>
  <c r="C3344" i="2"/>
  <c r="AE3343" i="2"/>
  <c r="AA3343" i="2"/>
  <c r="W3340" i="2"/>
  <c r="S3343" i="2"/>
  <c r="O3343" i="2"/>
  <c r="K3343" i="2"/>
  <c r="G3340" i="2"/>
  <c r="C3343" i="2"/>
  <c r="AE3342" i="2"/>
  <c r="AA3342" i="2"/>
  <c r="W3339" i="2"/>
  <c r="S3342" i="2"/>
  <c r="O3342" i="2"/>
  <c r="K3342" i="2"/>
  <c r="G3339" i="2"/>
  <c r="C3342" i="2"/>
  <c r="AE3341" i="2"/>
  <c r="AA3341" i="2"/>
  <c r="W3338" i="2"/>
  <c r="S3341" i="2"/>
  <c r="O3341" i="2"/>
  <c r="K3341" i="2"/>
  <c r="G3338" i="2"/>
  <c r="C3341" i="2"/>
  <c r="AE3340" i="2"/>
  <c r="AA3340" i="2"/>
  <c r="W3337" i="2"/>
  <c r="S3340" i="2"/>
  <c r="O3340" i="2"/>
  <c r="K3340" i="2"/>
  <c r="G3337" i="2"/>
  <c r="C3340" i="2"/>
  <c r="AE3339" i="2"/>
  <c r="AA3339" i="2"/>
  <c r="W3336" i="2"/>
  <c r="S3339" i="2"/>
  <c r="O3339" i="2"/>
  <c r="K3339" i="2"/>
  <c r="G3336" i="2"/>
  <c r="C3339" i="2"/>
  <c r="AE3338" i="2"/>
  <c r="AA3338" i="2"/>
  <c r="W3335" i="2"/>
  <c r="S3338" i="2"/>
  <c r="O3338" i="2"/>
  <c r="K3338" i="2"/>
  <c r="G3335" i="2"/>
  <c r="C3338" i="2"/>
  <c r="AE3337" i="2"/>
  <c r="AA3337" i="2"/>
  <c r="W3334" i="2"/>
  <c r="S3337" i="2"/>
  <c r="O3337" i="2"/>
  <c r="K3337" i="2"/>
  <c r="G3334" i="2"/>
  <c r="C3337" i="2"/>
  <c r="AE3336" i="2"/>
  <c r="AA3336" i="2"/>
  <c r="W3333" i="2"/>
  <c r="S3336" i="2"/>
  <c r="O3336" i="2"/>
  <c r="K3336" i="2"/>
  <c r="G3333" i="2"/>
  <c r="C3336" i="2"/>
  <c r="AE3335" i="2"/>
  <c r="AA3335" i="2"/>
  <c r="W3332" i="2"/>
  <c r="S3335" i="2"/>
  <c r="O3335" i="2"/>
  <c r="K3335" i="2"/>
  <c r="G3332" i="2"/>
  <c r="C3335" i="2"/>
  <c r="AE3334" i="2"/>
  <c r="AA3334" i="2"/>
  <c r="W3331" i="2"/>
  <c r="S3334" i="2"/>
  <c r="O3334" i="2"/>
  <c r="K3334" i="2"/>
  <c r="G3331" i="2"/>
  <c r="C3334" i="2"/>
  <c r="AE3333" i="2"/>
  <c r="AA3333" i="2"/>
  <c r="W3330" i="2"/>
  <c r="S3333" i="2"/>
  <c r="O3333" i="2"/>
  <c r="K3333" i="2"/>
  <c r="G3330" i="2"/>
  <c r="C3333" i="2"/>
  <c r="AE3332" i="2"/>
  <c r="AA3332" i="2"/>
  <c r="W3329" i="2"/>
  <c r="S3332" i="2"/>
  <c r="O3332" i="2"/>
  <c r="K3332" i="2"/>
  <c r="G3329" i="2"/>
  <c r="C3332" i="2"/>
  <c r="AE3331" i="2"/>
  <c r="AA3331" i="2"/>
  <c r="W3328" i="2"/>
  <c r="S3331" i="2"/>
  <c r="O3331" i="2"/>
  <c r="K3331" i="2"/>
  <c r="G3328" i="2"/>
  <c r="C3331" i="2"/>
  <c r="AE3330" i="2"/>
  <c r="AA3330" i="2"/>
  <c r="W3327" i="2"/>
  <c r="S3330" i="2"/>
  <c r="O3330" i="2"/>
  <c r="K3330" i="2"/>
  <c r="G3327" i="2"/>
  <c r="C3330" i="2"/>
  <c r="AE3329" i="2"/>
  <c r="AA3329" i="2"/>
  <c r="W3326" i="2"/>
  <c r="S3329" i="2"/>
  <c r="O3329" i="2"/>
  <c r="K3329" i="2"/>
  <c r="G3326" i="2"/>
  <c r="C3329" i="2"/>
  <c r="AE3328" i="2"/>
  <c r="AA3328" i="2"/>
  <c r="W3325" i="2"/>
  <c r="S3328" i="2"/>
  <c r="O3328" i="2"/>
  <c r="K3328" i="2"/>
  <c r="G3325" i="2"/>
  <c r="C3328" i="2"/>
  <c r="AE3327" i="2"/>
  <c r="AA3327" i="2"/>
  <c r="W3324" i="2"/>
  <c r="S3327" i="2"/>
  <c r="O3327" i="2"/>
  <c r="K3327" i="2"/>
  <c r="G3324" i="2"/>
  <c r="C3327" i="2"/>
  <c r="AE3326" i="2"/>
  <c r="AA3326" i="2"/>
  <c r="W3323" i="2"/>
  <c r="S3326" i="2"/>
  <c r="O3326" i="2"/>
  <c r="K3326" i="2"/>
  <c r="G3323" i="2"/>
  <c r="C3326" i="2"/>
  <c r="AE3325" i="2"/>
  <c r="AA3325" i="2"/>
  <c r="W3322" i="2"/>
  <c r="S3325" i="2"/>
  <c r="O3325" i="2"/>
  <c r="K3325" i="2"/>
  <c r="G3322" i="2"/>
  <c r="C3325" i="2"/>
  <c r="AE3324" i="2"/>
  <c r="AA3324" i="2"/>
  <c r="W3321" i="2"/>
  <c r="S3324" i="2"/>
  <c r="O3324" i="2"/>
  <c r="K3324" i="2"/>
  <c r="G3321" i="2"/>
  <c r="C3324" i="2"/>
  <c r="AE3323" i="2"/>
  <c r="AA3323" i="2"/>
  <c r="W3320" i="2"/>
  <c r="S3323" i="2"/>
  <c r="O3323" i="2"/>
  <c r="K3323" i="2"/>
  <c r="G3320" i="2"/>
  <c r="C3323" i="2"/>
  <c r="AE3322" i="2"/>
  <c r="AA3322" i="2"/>
  <c r="W3319" i="2"/>
  <c r="S3322" i="2"/>
  <c r="O3322" i="2"/>
  <c r="K3322" i="2"/>
  <c r="G3319" i="2"/>
  <c r="C3322" i="2"/>
  <c r="AE3321" i="2"/>
  <c r="AA3321" i="2"/>
  <c r="W3318" i="2"/>
  <c r="S3321" i="2"/>
  <c r="O3321" i="2"/>
  <c r="K3321" i="2"/>
  <c r="G3318" i="2"/>
  <c r="C3321" i="2"/>
  <c r="AE3320" i="2"/>
  <c r="AA3320" i="2"/>
  <c r="W3317" i="2"/>
  <c r="S3320" i="2"/>
  <c r="O3320" i="2"/>
  <c r="K3320" i="2"/>
  <c r="G3317" i="2"/>
  <c r="C3320" i="2"/>
  <c r="AE3319" i="2"/>
  <c r="AA3319" i="2"/>
  <c r="W3316" i="2"/>
  <c r="S3319" i="2"/>
  <c r="O3319" i="2"/>
  <c r="K3319" i="2"/>
  <c r="G3316" i="2"/>
  <c r="C3319" i="2"/>
  <c r="AE3318" i="2"/>
  <c r="AA3318" i="2"/>
  <c r="W3315" i="2"/>
  <c r="S3318" i="2"/>
  <c r="O3318" i="2"/>
  <c r="K3318" i="2"/>
  <c r="G3315" i="2"/>
  <c r="C3318" i="2"/>
  <c r="AE3317" i="2"/>
  <c r="AA3317" i="2"/>
  <c r="W3314" i="2"/>
  <c r="S3317" i="2"/>
  <c r="O3317" i="2"/>
  <c r="K3317" i="2"/>
  <c r="G3314" i="2"/>
  <c r="C3317" i="2"/>
  <c r="AE3316" i="2"/>
  <c r="AA3316" i="2"/>
  <c r="W3313" i="2"/>
  <c r="S3316" i="2"/>
  <c r="O3316" i="2"/>
  <c r="K3316" i="2"/>
  <c r="G3313" i="2"/>
  <c r="C3316" i="2"/>
  <c r="AE3315" i="2"/>
  <c r="AA3315" i="2"/>
  <c r="W3312" i="2"/>
  <c r="S3315" i="2"/>
  <c r="O3315" i="2"/>
  <c r="K3315" i="2"/>
  <c r="G3312" i="2"/>
  <c r="C3315" i="2"/>
  <c r="AE3314" i="2"/>
  <c r="AA3314" i="2"/>
  <c r="W3311" i="2"/>
  <c r="S3314" i="2"/>
  <c r="O3314" i="2"/>
  <c r="K3314" i="2"/>
  <c r="G3311" i="2"/>
  <c r="C3314" i="2"/>
  <c r="AE3313" i="2"/>
  <c r="AA3313" i="2"/>
  <c r="W3310" i="2"/>
  <c r="S3313" i="2"/>
  <c r="O3313" i="2"/>
  <c r="K3313" i="2"/>
  <c r="G3310" i="2"/>
  <c r="C3313" i="2"/>
  <c r="AE3312" i="2"/>
  <c r="AA3312" i="2"/>
  <c r="W3309" i="2"/>
  <c r="S3312" i="2"/>
  <c r="O3312" i="2"/>
  <c r="K3312" i="2"/>
  <c r="G3309" i="2"/>
  <c r="C3312" i="2"/>
  <c r="AE3311" i="2"/>
  <c r="AA3311" i="2"/>
  <c r="W3308" i="2"/>
  <c r="S3311" i="2"/>
  <c r="O3311" i="2"/>
  <c r="K3311" i="2"/>
  <c r="G3308" i="2"/>
  <c r="C3311" i="2"/>
  <c r="AE3310" i="2"/>
  <c r="AA3310" i="2"/>
  <c r="W3307" i="2"/>
  <c r="S3310" i="2"/>
  <c r="O3310" i="2"/>
  <c r="K3310" i="2"/>
  <c r="G3307" i="2"/>
  <c r="C3310" i="2"/>
  <c r="AE3309" i="2"/>
  <c r="AA3309" i="2"/>
  <c r="W3306" i="2"/>
  <c r="S3309" i="2"/>
  <c r="O3309" i="2"/>
  <c r="K3309" i="2"/>
  <c r="G3306" i="2"/>
  <c r="C3309" i="2"/>
  <c r="AE3308" i="2"/>
  <c r="AA3308" i="2"/>
  <c r="W3305" i="2"/>
  <c r="S3308" i="2"/>
  <c r="O3308" i="2"/>
  <c r="K3308" i="2"/>
  <c r="G3305" i="2"/>
  <c r="C3308" i="2"/>
  <c r="AE3307" i="2"/>
  <c r="AA3307" i="2"/>
  <c r="W3304" i="2"/>
  <c r="S3307" i="2"/>
  <c r="O3307" i="2"/>
  <c r="K3307" i="2"/>
  <c r="G3304" i="2"/>
  <c r="C3307" i="2"/>
  <c r="AE3306" i="2"/>
  <c r="AA3306" i="2"/>
  <c r="W3303" i="2"/>
  <c r="S3306" i="2"/>
  <c r="O3306" i="2"/>
  <c r="K3306" i="2"/>
  <c r="G3303" i="2"/>
  <c r="C3306" i="2"/>
  <c r="AE3305" i="2"/>
  <c r="AA3305" i="2"/>
  <c r="W3302" i="2"/>
  <c r="S3305" i="2"/>
  <c r="O3305" i="2"/>
  <c r="K3305" i="2"/>
  <c r="G3302" i="2"/>
  <c r="C3305" i="2"/>
  <c r="AE3304" i="2"/>
  <c r="AA3304" i="2"/>
  <c r="W3301" i="2"/>
  <c r="S3304" i="2"/>
  <c r="O3304" i="2"/>
  <c r="K3304" i="2"/>
  <c r="G3301" i="2"/>
  <c r="C3304" i="2"/>
  <c r="AE3303" i="2"/>
  <c r="AA3303" i="2"/>
  <c r="W3300" i="2"/>
  <c r="S3303" i="2"/>
  <c r="O3303" i="2"/>
  <c r="K3303" i="2"/>
  <c r="G3300" i="2"/>
  <c r="C3303" i="2"/>
  <c r="AE3302" i="2"/>
  <c r="AA3302" i="2"/>
  <c r="W3299" i="2"/>
  <c r="S3302" i="2"/>
  <c r="O3302" i="2"/>
  <c r="K3302" i="2"/>
  <c r="G3299" i="2"/>
  <c r="C3302" i="2"/>
  <c r="AE3301" i="2"/>
  <c r="AA3301" i="2"/>
  <c r="W3298" i="2"/>
  <c r="S3301" i="2"/>
  <c r="O3301" i="2"/>
  <c r="K3301" i="2"/>
  <c r="G3298" i="2"/>
  <c r="C3301" i="2"/>
  <c r="AE3300" i="2"/>
  <c r="AA3300" i="2"/>
  <c r="W3297" i="2"/>
  <c r="S3300" i="2"/>
  <c r="O3300" i="2"/>
  <c r="K3300" i="2"/>
  <c r="G3297" i="2"/>
  <c r="C3300" i="2"/>
  <c r="AE3299" i="2"/>
  <c r="AA3299" i="2"/>
  <c r="W3296" i="2"/>
  <c r="S3299" i="2"/>
  <c r="O3299" i="2"/>
  <c r="K3299" i="2"/>
  <c r="G3296" i="2"/>
  <c r="C3299" i="2"/>
  <c r="AE3298" i="2"/>
  <c r="AA3298" i="2"/>
  <c r="W3295" i="2"/>
  <c r="S3298" i="2"/>
  <c r="O3298" i="2"/>
  <c r="K3298" i="2"/>
  <c r="G3295" i="2"/>
  <c r="C3298" i="2"/>
  <c r="AE3297" i="2"/>
  <c r="AA3297" i="2"/>
  <c r="W3294" i="2"/>
  <c r="S3297" i="2"/>
  <c r="O3297" i="2"/>
  <c r="K3297" i="2"/>
  <c r="G3294" i="2"/>
  <c r="C3297" i="2"/>
  <c r="AE3296" i="2"/>
  <c r="AA3296" i="2"/>
  <c r="W3293" i="2"/>
  <c r="S3296" i="2"/>
  <c r="O3296" i="2"/>
  <c r="K3296" i="2"/>
  <c r="G3293" i="2"/>
  <c r="C3296" i="2"/>
  <c r="AE3295" i="2"/>
  <c r="AA3295" i="2"/>
  <c r="W3292" i="2"/>
  <c r="S3295" i="2"/>
  <c r="O3295" i="2"/>
  <c r="K3295" i="2"/>
  <c r="G3292" i="2"/>
  <c r="C3295" i="2"/>
  <c r="AE3294" i="2"/>
  <c r="AA3294" i="2"/>
  <c r="W3291" i="2"/>
  <c r="S3294" i="2"/>
  <c r="O3294" i="2"/>
  <c r="K3294" i="2"/>
  <c r="G3291" i="2"/>
  <c r="C3294" i="2"/>
  <c r="AE3293" i="2"/>
  <c r="AA3293" i="2"/>
  <c r="W3290" i="2"/>
  <c r="S3293" i="2"/>
  <c r="O3293" i="2"/>
  <c r="K3293" i="2"/>
  <c r="G3290" i="2"/>
  <c r="C3293" i="2"/>
  <c r="AE3292" i="2"/>
  <c r="AA3292" i="2"/>
  <c r="W3289" i="2"/>
  <c r="S3292" i="2"/>
  <c r="O3292" i="2"/>
  <c r="K3292" i="2"/>
  <c r="G3289" i="2"/>
  <c r="C3292" i="2"/>
  <c r="AE3291" i="2"/>
  <c r="AA3291" i="2"/>
  <c r="W3288" i="2"/>
  <c r="S3291" i="2"/>
  <c r="O3291" i="2"/>
  <c r="K3291" i="2"/>
  <c r="G3288" i="2"/>
  <c r="C3291" i="2"/>
  <c r="AE3290" i="2"/>
  <c r="AA3290" i="2"/>
  <c r="W3287" i="2"/>
  <c r="S3290" i="2"/>
  <c r="O3290" i="2"/>
  <c r="K3290" i="2"/>
  <c r="G3287" i="2"/>
  <c r="C3290" i="2"/>
  <c r="AE3289" i="2"/>
  <c r="AA3289" i="2"/>
  <c r="W3286" i="2"/>
  <c r="S3289" i="2"/>
  <c r="O3289" i="2"/>
  <c r="K3289" i="2"/>
  <c r="G3286" i="2"/>
  <c r="C3289" i="2"/>
  <c r="AE3288" i="2"/>
  <c r="AA3288" i="2"/>
  <c r="W3285" i="2"/>
  <c r="S3288" i="2"/>
  <c r="O3288" i="2"/>
  <c r="K3288" i="2"/>
  <c r="G3285" i="2"/>
  <c r="C3288" i="2"/>
  <c r="AE3287" i="2"/>
  <c r="AA3287" i="2"/>
  <c r="W3284" i="2"/>
  <c r="S3287" i="2"/>
  <c r="O3287" i="2"/>
  <c r="K3287" i="2"/>
  <c r="G3284" i="2"/>
  <c r="C3287" i="2"/>
  <c r="AE3286" i="2"/>
  <c r="AA3286" i="2"/>
  <c r="W3283" i="2"/>
  <c r="S3286" i="2"/>
  <c r="O3286" i="2"/>
  <c r="K3286" i="2"/>
  <c r="G3283" i="2"/>
  <c r="C3286" i="2"/>
  <c r="AE3285" i="2"/>
  <c r="AA3285" i="2"/>
  <c r="W3282" i="2"/>
  <c r="S3285" i="2"/>
  <c r="O3285" i="2"/>
  <c r="K3285" i="2"/>
  <c r="G3282" i="2"/>
  <c r="C3285" i="2"/>
  <c r="AE3284" i="2"/>
  <c r="AA3284" i="2"/>
  <c r="W3281" i="2"/>
  <c r="S3284" i="2"/>
  <c r="O3284" i="2"/>
  <c r="K3284" i="2"/>
  <c r="G3281" i="2"/>
  <c r="C3284" i="2"/>
  <c r="AE3283" i="2"/>
  <c r="AA3283" i="2"/>
  <c r="W3280" i="2"/>
  <c r="S3283" i="2"/>
  <c r="O3283" i="2"/>
  <c r="K3283" i="2"/>
  <c r="G3280" i="2"/>
  <c r="C3283" i="2"/>
  <c r="AE3282" i="2"/>
  <c r="AA3282" i="2"/>
  <c r="W3279" i="2"/>
  <c r="S3282" i="2"/>
  <c r="O3282" i="2"/>
  <c r="K3282" i="2"/>
  <c r="G3279" i="2"/>
  <c r="C3282" i="2"/>
  <c r="AE3281" i="2"/>
  <c r="AA3281" i="2"/>
  <c r="W3278" i="2"/>
  <c r="S3281" i="2"/>
  <c r="O3281" i="2"/>
  <c r="K3281" i="2"/>
  <c r="G3278" i="2"/>
  <c r="C3281" i="2"/>
  <c r="AE3280" i="2"/>
  <c r="AA3280" i="2"/>
  <c r="W3277" i="2"/>
  <c r="S3280" i="2"/>
  <c r="O3280" i="2"/>
  <c r="K3280" i="2"/>
  <c r="G3277" i="2"/>
  <c r="C3280" i="2"/>
  <c r="AE3279" i="2"/>
  <c r="AA3279" i="2"/>
  <c r="W3276" i="2"/>
  <c r="S3279" i="2"/>
  <c r="O3279" i="2"/>
  <c r="K3279" i="2"/>
  <c r="G3276" i="2"/>
  <c r="C3279" i="2"/>
  <c r="AE3278" i="2"/>
  <c r="AA3278" i="2"/>
  <c r="W3275" i="2"/>
  <c r="S3278" i="2"/>
  <c r="O3278" i="2"/>
  <c r="K3278" i="2"/>
  <c r="G3275" i="2"/>
  <c r="C3278" i="2"/>
  <c r="AE3277" i="2"/>
  <c r="AA3277" i="2"/>
  <c r="W3274" i="2"/>
  <c r="S3277" i="2"/>
  <c r="O3277" i="2"/>
  <c r="K3277" i="2"/>
  <c r="G3274" i="2"/>
  <c r="C3277" i="2"/>
  <c r="AE3276" i="2"/>
  <c r="AA3276" i="2"/>
  <c r="W3273" i="2"/>
  <c r="S3276" i="2"/>
  <c r="O3276" i="2"/>
  <c r="K3276" i="2"/>
  <c r="G3273" i="2"/>
  <c r="C3276" i="2"/>
  <c r="AE3275" i="2"/>
  <c r="AA3275" i="2"/>
  <c r="W3272" i="2"/>
  <c r="S3275" i="2"/>
  <c r="O3275" i="2"/>
  <c r="K3275" i="2"/>
  <c r="G3272" i="2"/>
  <c r="C3275" i="2"/>
  <c r="AE3274" i="2"/>
  <c r="AA3274" i="2"/>
  <c r="W3271" i="2"/>
  <c r="S3274" i="2"/>
  <c r="O3274" i="2"/>
  <c r="K3274" i="2"/>
  <c r="G3271" i="2"/>
  <c r="C3274" i="2"/>
  <c r="AE3273" i="2"/>
  <c r="AA3273" i="2"/>
  <c r="W3270" i="2"/>
  <c r="S3273" i="2"/>
  <c r="O3273" i="2"/>
  <c r="K3273" i="2"/>
  <c r="G3270" i="2"/>
  <c r="C3273" i="2"/>
  <c r="AE3272" i="2"/>
  <c r="AA3272" i="2"/>
  <c r="W3269" i="2"/>
  <c r="S3272" i="2"/>
  <c r="O3272" i="2"/>
  <c r="K3272" i="2"/>
  <c r="G3269" i="2"/>
  <c r="C3272" i="2"/>
  <c r="AE3271" i="2"/>
  <c r="AA3271" i="2"/>
  <c r="W3268" i="2"/>
  <c r="S3271" i="2"/>
  <c r="O3271" i="2"/>
  <c r="K3271" i="2"/>
  <c r="G3268" i="2"/>
  <c r="C3271" i="2"/>
  <c r="AE3270" i="2"/>
  <c r="AA3270" i="2"/>
  <c r="W3267" i="2"/>
  <c r="S3270" i="2"/>
  <c r="O3270" i="2"/>
  <c r="K3270" i="2"/>
  <c r="G3267" i="2"/>
  <c r="C3270" i="2"/>
  <c r="AE3269" i="2"/>
  <c r="AA3269" i="2"/>
  <c r="W3266" i="2"/>
  <c r="S3269" i="2"/>
  <c r="O3269" i="2"/>
  <c r="K3269" i="2"/>
  <c r="G3266" i="2"/>
  <c r="C3269" i="2"/>
  <c r="AE3268" i="2"/>
  <c r="AA3268" i="2"/>
  <c r="W3265" i="2"/>
  <c r="S3268" i="2"/>
  <c r="O3268" i="2"/>
  <c r="K3268" i="2"/>
  <c r="G3265" i="2"/>
  <c r="C3268" i="2"/>
  <c r="AE3267" i="2"/>
  <c r="AA3267" i="2"/>
  <c r="W3264" i="2"/>
  <c r="S3267" i="2"/>
  <c r="O3267" i="2"/>
  <c r="K3267" i="2"/>
  <c r="G3264" i="2"/>
  <c r="C3267" i="2"/>
  <c r="AE3266" i="2"/>
  <c r="AA3266" i="2"/>
  <c r="W3263" i="2"/>
  <c r="S3266" i="2"/>
  <c r="O3266" i="2"/>
  <c r="K3266" i="2"/>
  <c r="G3263" i="2"/>
  <c r="C3266" i="2"/>
  <c r="AE3265" i="2"/>
  <c r="AA3265" i="2"/>
  <c r="W3262" i="2"/>
  <c r="S3265" i="2"/>
  <c r="O3265" i="2"/>
  <c r="K3265" i="2"/>
  <c r="G3262" i="2"/>
  <c r="C3265" i="2"/>
  <c r="AE3264" i="2"/>
  <c r="AA3264" i="2"/>
  <c r="W3261" i="2"/>
  <c r="S3264" i="2"/>
  <c r="O3264" i="2"/>
  <c r="K3264" i="2"/>
  <c r="G3261" i="2"/>
  <c r="C3264" i="2"/>
  <c r="AE3263" i="2"/>
  <c r="AA3263" i="2"/>
  <c r="W3260" i="2"/>
  <c r="S3263" i="2"/>
  <c r="O3263" i="2"/>
  <c r="K3263" i="2"/>
  <c r="G3260" i="2"/>
  <c r="C3263" i="2"/>
  <c r="AE3262" i="2"/>
  <c r="AA3262" i="2"/>
  <c r="W3259" i="2"/>
  <c r="S3262" i="2"/>
  <c r="O3262" i="2"/>
  <c r="K3262" i="2"/>
  <c r="G3259" i="2"/>
  <c r="C3262" i="2"/>
  <c r="AE3261" i="2"/>
  <c r="AA3261" i="2"/>
  <c r="W3258" i="2"/>
  <c r="S3261" i="2"/>
  <c r="O3261" i="2"/>
  <c r="K3261" i="2"/>
  <c r="G3258" i="2"/>
  <c r="C3261" i="2"/>
  <c r="AE3260" i="2"/>
  <c r="AA3260" i="2"/>
  <c r="W3257" i="2"/>
  <c r="S3260" i="2"/>
  <c r="O3260" i="2"/>
  <c r="K3260" i="2"/>
  <c r="G3257" i="2"/>
  <c r="C3260" i="2"/>
  <c r="AE3259" i="2"/>
  <c r="AA3259" i="2"/>
  <c r="W3256" i="2"/>
  <c r="S3259" i="2"/>
  <c r="O3259" i="2"/>
  <c r="K3259" i="2"/>
  <c r="G3256" i="2"/>
  <c r="C3259" i="2"/>
  <c r="AE3258" i="2"/>
  <c r="AA3258" i="2"/>
  <c r="W3255" i="2"/>
  <c r="S3258" i="2"/>
  <c r="O3258" i="2"/>
  <c r="K3258" i="2"/>
  <c r="G3255" i="2"/>
  <c r="C3258" i="2"/>
  <c r="AE3257" i="2"/>
  <c r="AA3257" i="2"/>
  <c r="W3254" i="2"/>
  <c r="S3257" i="2"/>
  <c r="O3257" i="2"/>
  <c r="K3257" i="2"/>
  <c r="G3254" i="2"/>
  <c r="C3257" i="2"/>
  <c r="AE3256" i="2"/>
  <c r="AA3256" i="2"/>
  <c r="W3253" i="2"/>
  <c r="S3256" i="2"/>
  <c r="O3256" i="2"/>
  <c r="K3256" i="2"/>
  <c r="G3253" i="2"/>
  <c r="C3256" i="2"/>
  <c r="AE3255" i="2"/>
  <c r="AA3255" i="2"/>
  <c r="W3252" i="2"/>
  <c r="S3255" i="2"/>
  <c r="O3255" i="2"/>
  <c r="K3255" i="2"/>
  <c r="G3252" i="2"/>
  <c r="C3255" i="2"/>
  <c r="AE3254" i="2"/>
  <c r="AA3254" i="2"/>
  <c r="W3251" i="2"/>
  <c r="S3254" i="2"/>
  <c r="O3254" i="2"/>
  <c r="K3254" i="2"/>
  <c r="G3251" i="2"/>
  <c r="C3254" i="2"/>
  <c r="AE3253" i="2"/>
  <c r="AA3253" i="2"/>
  <c r="W3250" i="2"/>
  <c r="S3253" i="2"/>
  <c r="O3253" i="2"/>
  <c r="K3253" i="2"/>
  <c r="G3250" i="2"/>
  <c r="C3253" i="2"/>
  <c r="AE3252" i="2"/>
  <c r="AA3252" i="2"/>
  <c r="W3249" i="2"/>
  <c r="S3252" i="2"/>
  <c r="O3252" i="2"/>
  <c r="K3252" i="2"/>
  <c r="G3249" i="2"/>
  <c r="C3252" i="2"/>
  <c r="AE3251" i="2"/>
  <c r="AA3251" i="2"/>
  <c r="W3248" i="2"/>
  <c r="S3251" i="2"/>
  <c r="O3251" i="2"/>
  <c r="K3251" i="2"/>
  <c r="G3248" i="2"/>
  <c r="C3251" i="2"/>
  <c r="AE3250" i="2"/>
  <c r="AA3250" i="2"/>
  <c r="W3247" i="2"/>
  <c r="S3250" i="2"/>
  <c r="O3250" i="2"/>
  <c r="K3250" i="2"/>
  <c r="G3247" i="2"/>
  <c r="C3250" i="2"/>
  <c r="AE3249" i="2"/>
  <c r="AA3249" i="2"/>
  <c r="W3246" i="2"/>
  <c r="S3249" i="2"/>
  <c r="O3249" i="2"/>
  <c r="K3249" i="2"/>
  <c r="G3246" i="2"/>
  <c r="C3249" i="2"/>
  <c r="AE3248" i="2"/>
  <c r="AA3248" i="2"/>
  <c r="W3245" i="2"/>
  <c r="S3248" i="2"/>
  <c r="O3248" i="2"/>
  <c r="K3248" i="2"/>
  <c r="G3245" i="2"/>
  <c r="C3248" i="2"/>
  <c r="AE3247" i="2"/>
  <c r="AA3247" i="2"/>
  <c r="W3244" i="2"/>
  <c r="S3247" i="2"/>
  <c r="O3247" i="2"/>
  <c r="K3247" i="2"/>
  <c r="G3244" i="2"/>
  <c r="C3247" i="2"/>
  <c r="AE3246" i="2"/>
  <c r="AA3246" i="2"/>
  <c r="W3243" i="2"/>
  <c r="S3246" i="2"/>
  <c r="O3246" i="2"/>
  <c r="K3246" i="2"/>
  <c r="G3243" i="2"/>
  <c r="C3246" i="2"/>
  <c r="AE3245" i="2"/>
  <c r="AA3245" i="2"/>
  <c r="W3242" i="2"/>
  <c r="S3245" i="2"/>
  <c r="O3245" i="2"/>
  <c r="K3245" i="2"/>
  <c r="G3242" i="2"/>
  <c r="C3245" i="2"/>
  <c r="AE3244" i="2"/>
  <c r="AA3244" i="2"/>
  <c r="W3241" i="2"/>
  <c r="S3244" i="2"/>
  <c r="O3244" i="2"/>
  <c r="K3244" i="2"/>
  <c r="G3241" i="2"/>
  <c r="C3244" i="2"/>
  <c r="AE3243" i="2"/>
  <c r="AA3243" i="2"/>
  <c r="W3240" i="2"/>
  <c r="S3243" i="2"/>
  <c r="O3243" i="2"/>
  <c r="K3243" i="2"/>
  <c r="G3240" i="2"/>
  <c r="C3243" i="2"/>
  <c r="AE3242" i="2"/>
  <c r="AA3242" i="2"/>
  <c r="W3239" i="2"/>
  <c r="S3242" i="2"/>
  <c r="O3242" i="2"/>
  <c r="K3242" i="2"/>
  <c r="G3239" i="2"/>
  <c r="C3242" i="2"/>
  <c r="AE3241" i="2"/>
  <c r="AA3241" i="2"/>
  <c r="W3238" i="2"/>
  <c r="S3241" i="2"/>
  <c r="O3241" i="2"/>
  <c r="K3241" i="2"/>
  <c r="G3238" i="2"/>
  <c r="C3241" i="2"/>
  <c r="AE3240" i="2"/>
  <c r="AA3240" i="2"/>
  <c r="W3237" i="2"/>
  <c r="S3240" i="2"/>
  <c r="O3240" i="2"/>
  <c r="K3240" i="2"/>
  <c r="G3237" i="2"/>
  <c r="C3240" i="2"/>
  <c r="AE3239" i="2"/>
  <c r="AA3239" i="2"/>
  <c r="W3236" i="2"/>
  <c r="S3239" i="2"/>
  <c r="O3239" i="2"/>
  <c r="K3239" i="2"/>
  <c r="G3236" i="2"/>
  <c r="C3239" i="2"/>
  <c r="AE3238" i="2"/>
  <c r="AA3238" i="2"/>
  <c r="W3235" i="2"/>
  <c r="S3238" i="2"/>
  <c r="O3238" i="2"/>
  <c r="K3238" i="2"/>
  <c r="G3235" i="2"/>
  <c r="C3238" i="2"/>
  <c r="AE3237" i="2"/>
  <c r="AA3237" i="2"/>
  <c r="W3234" i="2"/>
  <c r="S3237" i="2"/>
  <c r="O3237" i="2"/>
  <c r="K3237" i="2"/>
  <c r="G3234" i="2"/>
  <c r="C3237" i="2"/>
  <c r="AE3236" i="2"/>
  <c r="AA3236" i="2"/>
  <c r="W3233" i="2"/>
  <c r="S3236" i="2"/>
  <c r="O3236" i="2"/>
  <c r="K3236" i="2"/>
  <c r="G3233" i="2"/>
  <c r="C3236" i="2"/>
  <c r="AE3235" i="2"/>
  <c r="AA3235" i="2"/>
  <c r="W3232" i="2"/>
  <c r="S3235" i="2"/>
  <c r="O3235" i="2"/>
  <c r="K3235" i="2"/>
  <c r="G3232" i="2"/>
  <c r="C3235" i="2"/>
  <c r="AE3234" i="2"/>
  <c r="AA3234" i="2"/>
  <c r="W3231" i="2"/>
  <c r="S3234" i="2"/>
  <c r="O3234" i="2"/>
  <c r="K3234" i="2"/>
  <c r="G3231" i="2"/>
  <c r="C3234" i="2"/>
  <c r="AE3233" i="2"/>
  <c r="AA3233" i="2"/>
  <c r="W3230" i="2"/>
  <c r="S3233" i="2"/>
  <c r="O3233" i="2"/>
  <c r="K3233" i="2"/>
  <c r="G3230" i="2"/>
  <c r="C3233" i="2"/>
  <c r="AE3232" i="2"/>
  <c r="AA3232" i="2"/>
  <c r="W3229" i="2"/>
  <c r="S3232" i="2"/>
  <c r="O3232" i="2"/>
  <c r="K3232" i="2"/>
  <c r="G3229" i="2"/>
  <c r="C3232" i="2"/>
  <c r="AE3231" i="2"/>
  <c r="AA3231" i="2"/>
  <c r="W3228" i="2"/>
  <c r="S3231" i="2"/>
  <c r="O3231" i="2"/>
  <c r="K3231" i="2"/>
  <c r="G3228" i="2"/>
  <c r="C3231" i="2"/>
  <c r="AE3230" i="2"/>
  <c r="AA3230" i="2"/>
  <c r="W3227" i="2"/>
  <c r="S3230" i="2"/>
  <c r="O3230" i="2"/>
  <c r="K3230" i="2"/>
  <c r="G3227" i="2"/>
  <c r="C3230" i="2"/>
  <c r="AE3229" i="2"/>
  <c r="AA3229" i="2"/>
  <c r="W3226" i="2"/>
  <c r="S3229" i="2"/>
  <c r="O3229" i="2"/>
  <c r="K3229" i="2"/>
  <c r="G3226" i="2"/>
  <c r="C3229" i="2"/>
  <c r="AE3228" i="2"/>
  <c r="AA3228" i="2"/>
  <c r="W3225" i="2"/>
  <c r="S3228" i="2"/>
  <c r="O3228" i="2"/>
  <c r="K3228" i="2"/>
  <c r="G3225" i="2"/>
  <c r="C3228" i="2"/>
  <c r="AE3227" i="2"/>
  <c r="AA3227" i="2"/>
  <c r="W3224" i="2"/>
  <c r="S3227" i="2"/>
  <c r="O3227" i="2"/>
  <c r="K3227" i="2"/>
  <c r="G3224" i="2"/>
  <c r="C3227" i="2"/>
  <c r="AE3226" i="2"/>
  <c r="AA3226" i="2"/>
  <c r="W3223" i="2"/>
  <c r="S3226" i="2"/>
  <c r="O3226" i="2"/>
  <c r="K3226" i="2"/>
  <c r="G3223" i="2"/>
  <c r="C3226" i="2"/>
  <c r="AE3225" i="2"/>
  <c r="AA3225" i="2"/>
  <c r="W3222" i="2"/>
  <c r="S3225" i="2"/>
  <c r="O3225" i="2"/>
  <c r="K3225" i="2"/>
  <c r="G3222" i="2"/>
  <c r="C3225" i="2"/>
  <c r="AE3224" i="2"/>
  <c r="AA3224" i="2"/>
  <c r="W3221" i="2"/>
  <c r="S3224" i="2"/>
  <c r="O3224" i="2"/>
  <c r="K3224" i="2"/>
  <c r="G3221" i="2"/>
  <c r="C3224" i="2"/>
  <c r="AE3223" i="2"/>
  <c r="AA3223" i="2"/>
  <c r="W3220" i="2"/>
  <c r="S3223" i="2"/>
  <c r="O3223" i="2"/>
  <c r="K3223" i="2"/>
  <c r="G3220" i="2"/>
  <c r="C3223" i="2"/>
  <c r="AE3222" i="2"/>
  <c r="AA3222" i="2"/>
  <c r="W3219" i="2"/>
  <c r="S3222" i="2"/>
  <c r="O3222" i="2"/>
  <c r="K3222" i="2"/>
  <c r="G3219" i="2"/>
  <c r="C3222" i="2"/>
  <c r="AE3221" i="2"/>
  <c r="AA3221" i="2"/>
  <c r="W3218" i="2"/>
  <c r="S3221" i="2"/>
  <c r="O3221" i="2"/>
  <c r="K3221" i="2"/>
  <c r="G3218" i="2"/>
  <c r="C3221" i="2"/>
  <c r="AE3220" i="2"/>
  <c r="AA3220" i="2"/>
  <c r="W3217" i="2"/>
  <c r="S3220" i="2"/>
  <c r="O3220" i="2"/>
  <c r="K3220" i="2"/>
  <c r="G3217" i="2"/>
  <c r="C3220" i="2"/>
  <c r="AE3219" i="2"/>
  <c r="AA3219" i="2"/>
  <c r="W3216" i="2"/>
  <c r="S3219" i="2"/>
  <c r="O3219" i="2"/>
  <c r="K3219" i="2"/>
  <c r="G3216" i="2"/>
  <c r="C3219" i="2"/>
  <c r="AE3218" i="2"/>
  <c r="AA3218" i="2"/>
  <c r="W3215" i="2"/>
  <c r="S3218" i="2"/>
  <c r="O3218" i="2"/>
  <c r="K3218" i="2"/>
  <c r="G3215" i="2"/>
  <c r="C3218" i="2"/>
  <c r="AE3217" i="2"/>
  <c r="AA3217" i="2"/>
  <c r="W3214" i="2"/>
  <c r="S3217" i="2"/>
  <c r="O3217" i="2"/>
  <c r="K3217" i="2"/>
  <c r="G3214" i="2"/>
  <c r="C3217" i="2"/>
  <c r="AE3216" i="2"/>
  <c r="AA3216" i="2"/>
  <c r="W3213" i="2"/>
  <c r="S3216" i="2"/>
  <c r="O3216" i="2"/>
  <c r="K3216" i="2"/>
  <c r="G3213" i="2"/>
  <c r="C3216" i="2"/>
  <c r="AE3215" i="2"/>
  <c r="AA3215" i="2"/>
  <c r="W3212" i="2"/>
  <c r="S3215" i="2"/>
  <c r="O3215" i="2"/>
  <c r="K3215" i="2"/>
  <c r="G3212" i="2"/>
  <c r="C3215" i="2"/>
  <c r="AE3214" i="2"/>
  <c r="AA3214" i="2"/>
  <c r="W3211" i="2"/>
  <c r="S3214" i="2"/>
  <c r="O3214" i="2"/>
  <c r="K3214" i="2"/>
  <c r="G3211" i="2"/>
  <c r="C3214" i="2"/>
  <c r="AE3213" i="2"/>
  <c r="AA3213" i="2"/>
  <c r="W3210" i="2"/>
  <c r="S3213" i="2"/>
  <c r="O3213" i="2"/>
  <c r="K3213" i="2"/>
  <c r="G3210" i="2"/>
  <c r="C3213" i="2"/>
  <c r="AE3212" i="2"/>
  <c r="AA3212" i="2"/>
  <c r="W3209" i="2"/>
  <c r="S3212" i="2"/>
  <c r="O3212" i="2"/>
  <c r="K3212" i="2"/>
  <c r="G3209" i="2"/>
  <c r="C3212" i="2"/>
  <c r="AE3211" i="2"/>
  <c r="AA3211" i="2"/>
  <c r="W3208" i="2"/>
  <c r="S3211" i="2"/>
  <c r="O3211" i="2"/>
  <c r="K3211" i="2"/>
  <c r="G3208" i="2"/>
  <c r="C3211" i="2"/>
  <c r="AE3210" i="2"/>
  <c r="AA3210" i="2"/>
  <c r="W3207" i="2"/>
  <c r="S3210" i="2"/>
  <c r="O3210" i="2"/>
  <c r="K3210" i="2"/>
  <c r="G3207" i="2"/>
  <c r="C3210" i="2"/>
  <c r="AE3209" i="2"/>
  <c r="AA3209" i="2"/>
  <c r="W3206" i="2"/>
  <c r="S3209" i="2"/>
  <c r="O3209" i="2"/>
  <c r="K3209" i="2"/>
  <c r="G3206" i="2"/>
  <c r="C3209" i="2"/>
  <c r="AE3208" i="2"/>
  <c r="AA3208" i="2"/>
  <c r="W3205" i="2"/>
  <c r="S3208" i="2"/>
  <c r="O3208" i="2"/>
  <c r="K3208" i="2"/>
  <c r="G3205" i="2"/>
  <c r="C3208" i="2"/>
  <c r="AE3207" i="2"/>
  <c r="AA3207" i="2"/>
  <c r="W3204" i="2"/>
  <c r="S3207" i="2"/>
  <c r="O3207" i="2"/>
  <c r="K3207" i="2"/>
  <c r="G3204" i="2"/>
  <c r="C3207" i="2"/>
  <c r="AE3206" i="2"/>
  <c r="AA3206" i="2"/>
  <c r="W3203" i="2"/>
  <c r="S3206" i="2"/>
  <c r="O3206" i="2"/>
  <c r="K3206" i="2"/>
  <c r="G3203" i="2"/>
  <c r="C3206" i="2"/>
  <c r="AE3205" i="2"/>
  <c r="AA3205" i="2"/>
  <c r="W3202" i="2"/>
  <c r="S3205" i="2"/>
  <c r="O3205" i="2"/>
  <c r="K3205" i="2"/>
  <c r="G3202" i="2"/>
  <c r="C3205" i="2"/>
  <c r="AE3204" i="2"/>
  <c r="AA3204" i="2"/>
  <c r="W3201" i="2"/>
  <c r="S3204" i="2"/>
  <c r="O3204" i="2"/>
  <c r="K3204" i="2"/>
  <c r="G3201" i="2"/>
  <c r="C3204" i="2"/>
  <c r="AE3203" i="2"/>
  <c r="AA3203" i="2"/>
  <c r="W3200" i="2"/>
  <c r="S3203" i="2"/>
  <c r="O3203" i="2"/>
  <c r="K3203" i="2"/>
  <c r="G3200" i="2"/>
  <c r="C3203" i="2"/>
  <c r="AE3202" i="2"/>
  <c r="AA3202" i="2"/>
  <c r="W3199" i="2"/>
  <c r="S3202" i="2"/>
  <c r="O3202" i="2"/>
  <c r="K3202" i="2"/>
  <c r="G3199" i="2"/>
  <c r="C3202" i="2"/>
  <c r="AE3201" i="2"/>
  <c r="AA3201" i="2"/>
  <c r="W3198" i="2"/>
  <c r="S3201" i="2"/>
  <c r="O3201" i="2"/>
  <c r="K3201" i="2"/>
  <c r="G3198" i="2"/>
  <c r="C3201" i="2"/>
  <c r="AE3200" i="2"/>
  <c r="AA3200" i="2"/>
  <c r="W3197" i="2"/>
  <c r="S3200" i="2"/>
  <c r="O3200" i="2"/>
  <c r="K3200" i="2"/>
  <c r="G3197" i="2"/>
  <c r="C3200" i="2"/>
  <c r="AE3199" i="2"/>
  <c r="AA3199" i="2"/>
  <c r="W3196" i="2"/>
  <c r="S3199" i="2"/>
  <c r="O3199" i="2"/>
  <c r="K3199" i="2"/>
  <c r="G3196" i="2"/>
  <c r="C3199" i="2"/>
  <c r="AE3198" i="2"/>
  <c r="AA3198" i="2"/>
  <c r="W3195" i="2"/>
  <c r="S3198" i="2"/>
  <c r="O3198" i="2"/>
  <c r="K3198" i="2"/>
  <c r="G3195" i="2"/>
  <c r="C3198" i="2"/>
  <c r="AE3197" i="2"/>
  <c r="AA3197" i="2"/>
  <c r="W3194" i="2"/>
  <c r="S3197" i="2"/>
  <c r="O3197" i="2"/>
  <c r="K3197" i="2"/>
  <c r="G3194" i="2"/>
  <c r="C3197" i="2"/>
  <c r="AE3196" i="2"/>
  <c r="AA3196" i="2"/>
  <c r="W3193" i="2"/>
  <c r="S3196" i="2"/>
  <c r="O3196" i="2"/>
  <c r="K3196" i="2"/>
  <c r="G3193" i="2"/>
  <c r="C3196" i="2"/>
  <c r="AE3195" i="2"/>
  <c r="AA3195" i="2"/>
  <c r="W3192" i="2"/>
  <c r="S3195" i="2"/>
  <c r="O3195" i="2"/>
  <c r="K3195" i="2"/>
  <c r="G3192" i="2"/>
  <c r="C3195" i="2"/>
  <c r="AE3194" i="2"/>
  <c r="AA3194" i="2"/>
  <c r="W3191" i="2"/>
  <c r="S3194" i="2"/>
  <c r="O3194" i="2"/>
  <c r="K3194" i="2"/>
  <c r="G3191" i="2"/>
  <c r="C3194" i="2"/>
  <c r="AE3193" i="2"/>
  <c r="AA3193" i="2"/>
  <c r="W3190" i="2"/>
  <c r="S3193" i="2"/>
  <c r="O3193" i="2"/>
  <c r="K3193" i="2"/>
  <c r="G3190" i="2"/>
  <c r="C3193" i="2"/>
  <c r="AE3192" i="2"/>
  <c r="AA3192" i="2"/>
  <c r="W3189" i="2"/>
  <c r="S3192" i="2"/>
  <c r="O3192" i="2"/>
  <c r="K3192" i="2"/>
  <c r="G3189" i="2"/>
  <c r="C3192" i="2"/>
  <c r="AE3191" i="2"/>
  <c r="AA3191" i="2"/>
  <c r="W3188" i="2"/>
  <c r="S3191" i="2"/>
  <c r="O3191" i="2"/>
  <c r="K3191" i="2"/>
  <c r="G3188" i="2"/>
  <c r="C3191" i="2"/>
  <c r="AE3190" i="2"/>
  <c r="AA3190" i="2"/>
  <c r="W3187" i="2"/>
  <c r="S3190" i="2"/>
  <c r="O3190" i="2"/>
  <c r="K3190" i="2"/>
  <c r="G3187" i="2"/>
  <c r="C3190" i="2"/>
  <c r="AE3189" i="2"/>
  <c r="AA3189" i="2"/>
  <c r="W3186" i="2"/>
  <c r="S3189" i="2"/>
  <c r="O3189" i="2"/>
  <c r="K3189" i="2"/>
  <c r="G3186" i="2"/>
  <c r="C3189" i="2"/>
  <c r="AE3188" i="2"/>
  <c r="AA3188" i="2"/>
  <c r="W3185" i="2"/>
  <c r="S3188" i="2"/>
  <c r="O3188" i="2"/>
  <c r="K3188" i="2"/>
  <c r="G3185" i="2"/>
  <c r="C3188" i="2"/>
  <c r="AE3187" i="2"/>
  <c r="AA3187" i="2"/>
  <c r="W3184" i="2"/>
  <c r="S3187" i="2"/>
  <c r="O3187" i="2"/>
  <c r="K3187" i="2"/>
  <c r="G3184" i="2"/>
  <c r="C3187" i="2"/>
  <c r="AE3186" i="2"/>
  <c r="AA3186" i="2"/>
  <c r="W3183" i="2"/>
  <c r="S3186" i="2"/>
  <c r="O3186" i="2"/>
  <c r="K3186" i="2"/>
  <c r="G3183" i="2"/>
  <c r="C3186" i="2"/>
  <c r="AE3185" i="2"/>
  <c r="AA3185" i="2"/>
  <c r="W3182" i="2"/>
  <c r="S3185" i="2"/>
  <c r="O3185" i="2"/>
  <c r="K3185" i="2"/>
  <c r="G3182" i="2"/>
  <c r="C3185" i="2"/>
  <c r="AE3184" i="2"/>
  <c r="AA3184" i="2"/>
  <c r="W3181" i="2"/>
  <c r="S3184" i="2"/>
  <c r="O3184" i="2"/>
  <c r="K3184" i="2"/>
  <c r="G3181" i="2"/>
  <c r="C3184" i="2"/>
  <c r="AE3183" i="2"/>
  <c r="AA3183" i="2"/>
  <c r="W3180" i="2"/>
  <c r="S3183" i="2"/>
  <c r="O3183" i="2"/>
  <c r="K3183" i="2"/>
  <c r="G3180" i="2"/>
  <c r="C3183" i="2"/>
  <c r="AE3182" i="2"/>
  <c r="AA3182" i="2"/>
  <c r="W3179" i="2"/>
  <c r="S3182" i="2"/>
  <c r="O3182" i="2"/>
  <c r="K3182" i="2"/>
  <c r="G3179" i="2"/>
  <c r="C3182" i="2"/>
  <c r="AE3181" i="2"/>
  <c r="AA3181" i="2"/>
  <c r="W3178" i="2"/>
  <c r="S3181" i="2"/>
  <c r="O3181" i="2"/>
  <c r="K3181" i="2"/>
  <c r="G3178" i="2"/>
  <c r="C3181" i="2"/>
  <c r="AE3180" i="2"/>
  <c r="AA3180" i="2"/>
  <c r="W3177" i="2"/>
  <c r="S3180" i="2"/>
  <c r="O3180" i="2"/>
  <c r="K3180" i="2"/>
  <c r="G3177" i="2"/>
  <c r="C3180" i="2"/>
  <c r="AE3179" i="2"/>
  <c r="AA3179" i="2"/>
  <c r="W3176" i="2"/>
  <c r="S3179" i="2"/>
  <c r="O3179" i="2"/>
  <c r="K3179" i="2"/>
  <c r="G3176" i="2"/>
  <c r="C3179" i="2"/>
  <c r="AE3178" i="2"/>
  <c r="AA3178" i="2"/>
  <c r="W3175" i="2"/>
  <c r="S3178" i="2"/>
  <c r="O3178" i="2"/>
  <c r="K3178" i="2"/>
  <c r="G3175" i="2"/>
  <c r="C3178" i="2"/>
  <c r="AE3177" i="2"/>
  <c r="AA3177" i="2"/>
  <c r="W3174" i="2"/>
  <c r="S3177" i="2"/>
  <c r="O3177" i="2"/>
  <c r="K3177" i="2"/>
  <c r="G3174" i="2"/>
  <c r="C3177" i="2"/>
  <c r="AE3176" i="2"/>
  <c r="AA3176" i="2"/>
  <c r="W3173" i="2"/>
  <c r="S3176" i="2"/>
  <c r="O3176" i="2"/>
  <c r="K3176" i="2"/>
  <c r="G3173" i="2"/>
  <c r="C3176" i="2"/>
  <c r="AE3175" i="2"/>
  <c r="AA3175" i="2"/>
  <c r="W3172" i="2"/>
  <c r="S3175" i="2"/>
  <c r="O3175" i="2"/>
  <c r="K3175" i="2"/>
  <c r="G3172" i="2"/>
  <c r="C3175" i="2"/>
  <c r="AE3174" i="2"/>
  <c r="AA3174" i="2"/>
  <c r="W3171" i="2"/>
  <c r="S3174" i="2"/>
  <c r="O3174" i="2"/>
  <c r="K3174" i="2"/>
  <c r="G3171" i="2"/>
  <c r="C3174" i="2"/>
  <c r="AE3173" i="2"/>
  <c r="AA3173" i="2"/>
  <c r="W3170" i="2"/>
  <c r="S3173" i="2"/>
  <c r="O3173" i="2"/>
  <c r="K3173" i="2"/>
  <c r="G3170" i="2"/>
  <c r="C3173" i="2"/>
  <c r="AE3172" i="2"/>
  <c r="AA3172" i="2"/>
  <c r="W3169" i="2"/>
  <c r="S3172" i="2"/>
  <c r="O3172" i="2"/>
  <c r="K3172" i="2"/>
  <c r="G3169" i="2"/>
  <c r="C3172" i="2"/>
  <c r="AE3171" i="2"/>
  <c r="AA3171" i="2"/>
  <c r="W3168" i="2"/>
  <c r="S3171" i="2"/>
  <c r="O3171" i="2"/>
  <c r="K3171" i="2"/>
  <c r="G3168" i="2"/>
  <c r="C3171" i="2"/>
  <c r="AE3170" i="2"/>
  <c r="AA3170" i="2"/>
  <c r="W3167" i="2"/>
  <c r="S3170" i="2"/>
  <c r="O3170" i="2"/>
  <c r="K3170" i="2"/>
  <c r="G3167" i="2"/>
  <c r="C3170" i="2"/>
  <c r="AE3169" i="2"/>
  <c r="AA3169" i="2"/>
  <c r="W3166" i="2"/>
  <c r="S3169" i="2"/>
  <c r="O3169" i="2"/>
  <c r="K3169" i="2"/>
  <c r="G3166" i="2"/>
  <c r="C3169" i="2"/>
  <c r="AE3168" i="2"/>
  <c r="AA3168" i="2"/>
  <c r="W3165" i="2"/>
  <c r="S3168" i="2"/>
  <c r="O3168" i="2"/>
  <c r="K3168" i="2"/>
  <c r="G3165" i="2"/>
  <c r="C3168" i="2"/>
  <c r="AE3167" i="2"/>
  <c r="AA3167" i="2"/>
  <c r="W3164" i="2"/>
  <c r="S3167" i="2"/>
  <c r="O3167" i="2"/>
  <c r="K3167" i="2"/>
  <c r="G3164" i="2"/>
  <c r="C3167" i="2"/>
  <c r="AE3166" i="2"/>
  <c r="AA3166" i="2"/>
  <c r="W3163" i="2"/>
  <c r="S3166" i="2"/>
  <c r="O3166" i="2"/>
  <c r="K3166" i="2"/>
  <c r="G3163" i="2"/>
  <c r="C3166" i="2"/>
  <c r="AE3165" i="2"/>
  <c r="AA3165" i="2"/>
  <c r="W3162" i="2"/>
  <c r="S3165" i="2"/>
  <c r="O3165" i="2"/>
  <c r="K3165" i="2"/>
  <c r="G3162" i="2"/>
  <c r="C3165" i="2"/>
  <c r="AE3164" i="2"/>
  <c r="AA3164" i="2"/>
  <c r="W3161" i="2"/>
  <c r="S3164" i="2"/>
  <c r="O3164" i="2"/>
  <c r="K3164" i="2"/>
  <c r="G3161" i="2"/>
  <c r="C3164" i="2"/>
  <c r="AE3163" i="2"/>
  <c r="AA3163" i="2"/>
  <c r="W3160" i="2"/>
  <c r="S3163" i="2"/>
  <c r="O3163" i="2"/>
  <c r="K3163" i="2"/>
  <c r="G3160" i="2"/>
  <c r="C3163" i="2"/>
  <c r="AE3162" i="2"/>
  <c r="AA3162" i="2"/>
  <c r="W3159" i="2"/>
  <c r="S3162" i="2"/>
  <c r="O3162" i="2"/>
  <c r="K3162" i="2"/>
  <c r="G3159" i="2"/>
  <c r="C3162" i="2"/>
  <c r="AE3161" i="2"/>
  <c r="AA3161" i="2"/>
  <c r="W3158" i="2"/>
  <c r="S3161" i="2"/>
  <c r="O3161" i="2"/>
  <c r="K3161" i="2"/>
  <c r="G3158" i="2"/>
  <c r="C3161" i="2"/>
  <c r="AE3160" i="2"/>
  <c r="AA3160" i="2"/>
  <c r="W3157" i="2"/>
  <c r="S3160" i="2"/>
  <c r="O3160" i="2"/>
  <c r="K3160" i="2"/>
  <c r="G3157" i="2"/>
  <c r="C3160" i="2"/>
  <c r="AE3159" i="2"/>
  <c r="AA3159" i="2"/>
  <c r="W3156" i="2"/>
  <c r="S3159" i="2"/>
  <c r="O3159" i="2"/>
  <c r="K3159" i="2"/>
  <c r="G3156" i="2"/>
  <c r="C3159" i="2"/>
  <c r="AE3158" i="2"/>
  <c r="AA3158" i="2"/>
  <c r="W3155" i="2"/>
  <c r="S3158" i="2"/>
  <c r="O3158" i="2"/>
  <c r="K3158" i="2"/>
  <c r="G3155" i="2"/>
  <c r="C3158" i="2"/>
  <c r="AE3157" i="2"/>
  <c r="AA3157" i="2"/>
  <c r="W3154" i="2"/>
  <c r="S3157" i="2"/>
  <c r="O3157" i="2"/>
  <c r="K3157" i="2"/>
  <c r="G3154" i="2"/>
  <c r="C3157" i="2"/>
  <c r="AE3156" i="2"/>
  <c r="AA3156" i="2"/>
  <c r="W3153" i="2"/>
  <c r="S3156" i="2"/>
  <c r="O3156" i="2"/>
  <c r="K3156" i="2"/>
  <c r="G3153" i="2"/>
  <c r="C3156" i="2"/>
  <c r="AE3155" i="2"/>
  <c r="AA3155" i="2"/>
  <c r="W3152" i="2"/>
  <c r="S3155" i="2"/>
  <c r="O3155" i="2"/>
  <c r="K3155" i="2"/>
  <c r="G3152" i="2"/>
  <c r="C3155" i="2"/>
  <c r="AE3154" i="2"/>
  <c r="AA3154" i="2"/>
  <c r="W3151" i="2"/>
  <c r="S3154" i="2"/>
  <c r="O3154" i="2"/>
  <c r="K3154" i="2"/>
  <c r="G3151" i="2"/>
  <c r="C3154" i="2"/>
  <c r="AE3153" i="2"/>
  <c r="AA3153" i="2"/>
  <c r="W3150" i="2"/>
  <c r="S3153" i="2"/>
  <c r="O3153" i="2"/>
  <c r="K3153" i="2"/>
  <c r="G3150" i="2"/>
  <c r="C3153" i="2"/>
  <c r="AE3152" i="2"/>
  <c r="AA3152" i="2"/>
  <c r="W3149" i="2"/>
  <c r="S3152" i="2"/>
  <c r="O3152" i="2"/>
  <c r="K3152" i="2"/>
  <c r="G3149" i="2"/>
  <c r="C3152" i="2"/>
  <c r="AE3151" i="2"/>
  <c r="AA3151" i="2"/>
  <c r="W3148" i="2"/>
  <c r="S3151" i="2"/>
  <c r="O3151" i="2"/>
  <c r="K3151" i="2"/>
  <c r="G3148" i="2"/>
  <c r="C3151" i="2"/>
  <c r="AE3150" i="2"/>
  <c r="AA3150" i="2"/>
  <c r="W3147" i="2"/>
  <c r="S3150" i="2"/>
  <c r="O3150" i="2"/>
  <c r="K3150" i="2"/>
  <c r="G3147" i="2"/>
  <c r="C3150" i="2"/>
  <c r="AE3149" i="2"/>
  <c r="AA3149" i="2"/>
  <c r="W3146" i="2"/>
  <c r="S3149" i="2"/>
  <c r="O3149" i="2"/>
  <c r="K3149" i="2"/>
  <c r="G3146" i="2"/>
  <c r="C3149" i="2"/>
  <c r="AE3148" i="2"/>
  <c r="AA3148" i="2"/>
  <c r="W3145" i="2"/>
  <c r="S3148" i="2"/>
  <c r="O3148" i="2"/>
  <c r="K3148" i="2"/>
  <c r="G3145" i="2"/>
  <c r="C3148" i="2"/>
  <c r="AE3147" i="2"/>
  <c r="AA3147" i="2"/>
  <c r="W3144" i="2"/>
  <c r="S3147" i="2"/>
  <c r="O3147" i="2"/>
  <c r="K3147" i="2"/>
  <c r="G3144" i="2"/>
  <c r="C3147" i="2"/>
  <c r="AE3146" i="2"/>
  <c r="AA3146" i="2"/>
  <c r="W3143" i="2"/>
  <c r="S3146" i="2"/>
  <c r="O3146" i="2"/>
  <c r="K3146" i="2"/>
  <c r="G3143" i="2"/>
  <c r="C3146" i="2"/>
  <c r="AE3145" i="2"/>
  <c r="AA3145" i="2"/>
  <c r="W3142" i="2"/>
  <c r="S3145" i="2"/>
  <c r="O3145" i="2"/>
  <c r="K3145" i="2"/>
  <c r="G3142" i="2"/>
  <c r="C3145" i="2"/>
  <c r="AE3144" i="2"/>
  <c r="AA3144" i="2"/>
  <c r="W3141" i="2"/>
  <c r="S3144" i="2"/>
  <c r="O3144" i="2"/>
  <c r="K3144" i="2"/>
  <c r="G3141" i="2"/>
  <c r="C3144" i="2"/>
  <c r="AE3143" i="2"/>
  <c r="AA3143" i="2"/>
  <c r="W3140" i="2"/>
  <c r="S3143" i="2"/>
  <c r="O3143" i="2"/>
  <c r="K3143" i="2"/>
  <c r="G3140" i="2"/>
  <c r="C3143" i="2"/>
  <c r="AE3142" i="2"/>
  <c r="AA3142" i="2"/>
  <c r="W3139" i="2"/>
  <c r="S3142" i="2"/>
  <c r="O3142" i="2"/>
  <c r="K3142" i="2"/>
  <c r="G3139" i="2"/>
  <c r="C3142" i="2"/>
  <c r="AE3141" i="2"/>
  <c r="AA3141" i="2"/>
  <c r="W3138" i="2"/>
  <c r="S3141" i="2"/>
  <c r="O3141" i="2"/>
  <c r="K3141" i="2"/>
  <c r="G3138" i="2"/>
  <c r="C3141" i="2"/>
  <c r="AE3140" i="2"/>
  <c r="AA3140" i="2"/>
  <c r="W3137" i="2"/>
  <c r="S3140" i="2"/>
  <c r="O3140" i="2"/>
  <c r="K3140" i="2"/>
  <c r="G3137" i="2"/>
  <c r="C3140" i="2"/>
  <c r="AE3139" i="2"/>
  <c r="AA3139" i="2"/>
  <c r="W3136" i="2"/>
  <c r="S3139" i="2"/>
  <c r="O3139" i="2"/>
  <c r="K3139" i="2"/>
  <c r="G3136" i="2"/>
  <c r="C3139" i="2"/>
  <c r="AE3138" i="2"/>
  <c r="AA3138" i="2"/>
  <c r="W3135" i="2"/>
  <c r="S3138" i="2"/>
  <c r="O3138" i="2"/>
  <c r="K3138" i="2"/>
  <c r="G3135" i="2"/>
  <c r="C3138" i="2"/>
  <c r="AE3137" i="2"/>
  <c r="AA3137" i="2"/>
  <c r="W3134" i="2"/>
  <c r="S3137" i="2"/>
  <c r="O3137" i="2"/>
  <c r="K3137" i="2"/>
  <c r="G3134" i="2"/>
  <c r="C3137" i="2"/>
  <c r="AE3136" i="2"/>
  <c r="AA3136" i="2"/>
  <c r="W3133" i="2"/>
  <c r="S3136" i="2"/>
  <c r="O3136" i="2"/>
  <c r="K3136" i="2"/>
  <c r="G3133" i="2"/>
  <c r="C3136" i="2"/>
  <c r="AE3135" i="2"/>
  <c r="AA3135" i="2"/>
  <c r="W3132" i="2"/>
  <c r="S3135" i="2"/>
  <c r="O3135" i="2"/>
  <c r="K3135" i="2"/>
  <c r="G3132" i="2"/>
  <c r="C3135" i="2"/>
  <c r="AE3134" i="2"/>
  <c r="AA3134" i="2"/>
  <c r="W3131" i="2"/>
  <c r="S3134" i="2"/>
  <c r="O3134" i="2"/>
  <c r="K3134" i="2"/>
  <c r="G3131" i="2"/>
  <c r="C3134" i="2"/>
  <c r="AE3133" i="2"/>
  <c r="AA3133" i="2"/>
  <c r="W3130" i="2"/>
  <c r="S3133" i="2"/>
  <c r="O3133" i="2"/>
  <c r="K3133" i="2"/>
  <c r="G3130" i="2"/>
  <c r="C3133" i="2"/>
  <c r="AE3132" i="2"/>
  <c r="AA3132" i="2"/>
  <c r="W3129" i="2"/>
  <c r="S3132" i="2"/>
  <c r="O3132" i="2"/>
  <c r="K3132" i="2"/>
  <c r="G3129" i="2"/>
  <c r="C3132" i="2"/>
  <c r="AE3131" i="2"/>
  <c r="AA3131" i="2"/>
  <c r="W3128" i="2"/>
  <c r="S3131" i="2"/>
  <c r="O3131" i="2"/>
  <c r="K3131" i="2"/>
  <c r="G3128" i="2"/>
  <c r="C3131" i="2"/>
  <c r="AE3130" i="2"/>
  <c r="AA3130" i="2"/>
  <c r="W3127" i="2"/>
  <c r="S3130" i="2"/>
  <c r="O3130" i="2"/>
  <c r="K3130" i="2"/>
  <c r="G3127" i="2"/>
  <c r="C3130" i="2"/>
  <c r="AE3129" i="2"/>
  <c r="AA3129" i="2"/>
  <c r="W3126" i="2"/>
  <c r="S3129" i="2"/>
  <c r="O3129" i="2"/>
  <c r="K3129" i="2"/>
  <c r="G3126" i="2"/>
  <c r="C3129" i="2"/>
  <c r="AE3128" i="2"/>
  <c r="AA3128" i="2"/>
  <c r="W3125" i="2"/>
  <c r="S3128" i="2"/>
  <c r="O3128" i="2"/>
  <c r="K3128" i="2"/>
  <c r="G3125" i="2"/>
  <c r="C3128" i="2"/>
  <c r="AE3127" i="2"/>
  <c r="AA3127" i="2"/>
  <c r="W3124" i="2"/>
  <c r="S3127" i="2"/>
  <c r="O3127" i="2"/>
  <c r="K3127" i="2"/>
  <c r="G3124" i="2"/>
  <c r="C3127" i="2"/>
  <c r="AE3126" i="2"/>
  <c r="AA3126" i="2"/>
  <c r="W3123" i="2"/>
  <c r="S3126" i="2"/>
  <c r="O3126" i="2"/>
  <c r="K3126" i="2"/>
  <c r="G3123" i="2"/>
  <c r="C3126" i="2"/>
  <c r="AE3125" i="2"/>
  <c r="AA3125" i="2"/>
  <c r="W3122" i="2"/>
  <c r="S3125" i="2"/>
  <c r="O3125" i="2"/>
  <c r="K3125" i="2"/>
  <c r="G3122" i="2"/>
  <c r="C3125" i="2"/>
  <c r="AE3124" i="2"/>
  <c r="AA3124" i="2"/>
  <c r="W3121" i="2"/>
  <c r="S3124" i="2"/>
  <c r="O3124" i="2"/>
  <c r="K3124" i="2"/>
  <c r="G3121" i="2"/>
  <c r="C3124" i="2"/>
  <c r="AE3123" i="2"/>
  <c r="AA3123" i="2"/>
  <c r="W3120" i="2"/>
  <c r="S3123" i="2"/>
  <c r="O3123" i="2"/>
  <c r="K3123" i="2"/>
  <c r="G3120" i="2"/>
  <c r="C3123" i="2"/>
  <c r="AE3122" i="2"/>
  <c r="AA3122" i="2"/>
  <c r="W3119" i="2"/>
  <c r="S3122" i="2"/>
  <c r="O3122" i="2"/>
  <c r="K3122" i="2"/>
  <c r="G3119" i="2"/>
  <c r="C3122" i="2"/>
  <c r="AE3121" i="2"/>
  <c r="AA3121" i="2"/>
  <c r="W3118" i="2"/>
  <c r="S3121" i="2"/>
  <c r="O3121" i="2"/>
  <c r="K3121" i="2"/>
  <c r="G3118" i="2"/>
  <c r="C3121" i="2"/>
  <c r="AE3120" i="2"/>
  <c r="AA3120" i="2"/>
  <c r="W3117" i="2"/>
  <c r="S3120" i="2"/>
  <c r="O3120" i="2"/>
  <c r="K3120" i="2"/>
  <c r="G3117" i="2"/>
  <c r="C3120" i="2"/>
  <c r="AE3119" i="2"/>
  <c r="AA3119" i="2"/>
  <c r="W3116" i="2"/>
  <c r="S3119" i="2"/>
  <c r="O3119" i="2"/>
  <c r="K3119" i="2"/>
  <c r="G3116" i="2"/>
  <c r="C3119" i="2"/>
  <c r="AE3118" i="2"/>
  <c r="AA3118" i="2"/>
  <c r="W3115" i="2"/>
  <c r="S3118" i="2"/>
  <c r="O3118" i="2"/>
  <c r="K3118" i="2"/>
  <c r="G3115" i="2"/>
  <c r="C3118" i="2"/>
  <c r="AE3117" i="2"/>
  <c r="AA3117" i="2"/>
  <c r="W3114" i="2"/>
  <c r="S3117" i="2"/>
  <c r="O3117" i="2"/>
  <c r="K3117" i="2"/>
  <c r="G3114" i="2"/>
  <c r="C3117" i="2"/>
  <c r="AE3116" i="2"/>
  <c r="AA3116" i="2"/>
  <c r="W3113" i="2"/>
  <c r="S3116" i="2"/>
  <c r="O3116" i="2"/>
  <c r="K3116" i="2"/>
  <c r="G3113" i="2"/>
  <c r="C3116" i="2"/>
  <c r="AE3115" i="2"/>
  <c r="AA3115" i="2"/>
  <c r="W3112" i="2"/>
  <c r="S3115" i="2"/>
  <c r="O3115" i="2"/>
  <c r="K3115" i="2"/>
  <c r="G3112" i="2"/>
  <c r="C3115" i="2"/>
  <c r="AE3114" i="2"/>
  <c r="AA3114" i="2"/>
  <c r="W3111" i="2"/>
  <c r="S3114" i="2"/>
  <c r="O3114" i="2"/>
  <c r="K3114" i="2"/>
  <c r="G3111" i="2"/>
  <c r="C3114" i="2"/>
  <c r="AE3113" i="2"/>
  <c r="AA3113" i="2"/>
  <c r="W3110" i="2"/>
  <c r="S3113" i="2"/>
  <c r="O3113" i="2"/>
  <c r="K3113" i="2"/>
  <c r="G3110" i="2"/>
  <c r="C3113" i="2"/>
  <c r="AE3112" i="2"/>
  <c r="AA3112" i="2"/>
  <c r="W3109" i="2"/>
  <c r="S3112" i="2"/>
  <c r="O3112" i="2"/>
  <c r="K3112" i="2"/>
  <c r="G3109" i="2"/>
  <c r="C3112" i="2"/>
  <c r="AE3111" i="2"/>
  <c r="AA3111" i="2"/>
  <c r="W3108" i="2"/>
  <c r="S3111" i="2"/>
  <c r="O3111" i="2"/>
  <c r="K3111" i="2"/>
  <c r="G3108" i="2"/>
  <c r="C3111" i="2"/>
  <c r="AE3110" i="2"/>
  <c r="AA3110" i="2"/>
  <c r="W3107" i="2"/>
  <c r="S3110" i="2"/>
  <c r="O3110" i="2"/>
  <c r="K3110" i="2"/>
  <c r="G3107" i="2"/>
  <c r="C3110" i="2"/>
  <c r="AE3109" i="2"/>
  <c r="AA3109" i="2"/>
  <c r="W3106" i="2"/>
  <c r="S3109" i="2"/>
  <c r="O3109" i="2"/>
  <c r="K3109" i="2"/>
  <c r="G3106" i="2"/>
  <c r="C3109" i="2"/>
  <c r="AE3108" i="2"/>
  <c r="AA3108" i="2"/>
  <c r="W3105" i="2"/>
  <c r="S3108" i="2"/>
  <c r="O3108" i="2"/>
  <c r="K3108" i="2"/>
  <c r="G3105" i="2"/>
  <c r="C3108" i="2"/>
  <c r="AE3107" i="2"/>
  <c r="AA3107" i="2"/>
  <c r="W3104" i="2"/>
  <c r="S3107" i="2"/>
  <c r="O3107" i="2"/>
  <c r="K3107" i="2"/>
  <c r="G3104" i="2"/>
  <c r="C3107" i="2"/>
  <c r="AE3106" i="2"/>
  <c r="AA3106" i="2"/>
  <c r="W3103" i="2"/>
  <c r="S3106" i="2"/>
  <c r="O3106" i="2"/>
  <c r="K3106" i="2"/>
  <c r="G3103" i="2"/>
  <c r="C3106" i="2"/>
  <c r="AE3105" i="2"/>
  <c r="AA3105" i="2"/>
  <c r="W3102" i="2"/>
  <c r="S3105" i="2"/>
  <c r="O3105" i="2"/>
  <c r="K3105" i="2"/>
  <c r="G3102" i="2"/>
  <c r="C3105" i="2"/>
  <c r="AE3104" i="2"/>
  <c r="AA3104" i="2"/>
  <c r="W3101" i="2"/>
  <c r="S3104" i="2"/>
  <c r="O3104" i="2"/>
  <c r="K3104" i="2"/>
  <c r="G3101" i="2"/>
  <c r="C3104" i="2"/>
  <c r="AE3103" i="2"/>
  <c r="AA3103" i="2"/>
  <c r="W3100" i="2"/>
  <c r="S3103" i="2"/>
  <c r="O3103" i="2"/>
  <c r="K3103" i="2"/>
  <c r="G3100" i="2"/>
  <c r="C3103" i="2"/>
  <c r="AE3102" i="2"/>
  <c r="AA3102" i="2"/>
  <c r="W3099" i="2"/>
  <c r="S3102" i="2"/>
  <c r="O3102" i="2"/>
  <c r="K3102" i="2"/>
  <c r="G3099" i="2"/>
  <c r="C3102" i="2"/>
  <c r="AE3101" i="2"/>
  <c r="AA3101" i="2"/>
  <c r="W3098" i="2"/>
  <c r="S3101" i="2"/>
  <c r="O3101" i="2"/>
  <c r="K3101" i="2"/>
  <c r="G3098" i="2"/>
  <c r="C3101" i="2"/>
  <c r="AE3100" i="2"/>
  <c r="AA3100" i="2"/>
  <c r="W3097" i="2"/>
  <c r="S3100" i="2"/>
  <c r="O3100" i="2"/>
  <c r="K3100" i="2"/>
  <c r="G3097" i="2"/>
  <c r="C3100" i="2"/>
  <c r="AE3099" i="2"/>
  <c r="AA3099" i="2"/>
  <c r="W3096" i="2"/>
  <c r="S3099" i="2"/>
  <c r="O3099" i="2"/>
  <c r="K3099" i="2"/>
  <c r="G3096" i="2"/>
  <c r="C3099" i="2"/>
  <c r="AE3098" i="2"/>
  <c r="AA3098" i="2"/>
  <c r="W3095" i="2"/>
  <c r="S3098" i="2"/>
  <c r="O3098" i="2"/>
  <c r="K3098" i="2"/>
  <c r="G3095" i="2"/>
  <c r="C3098" i="2"/>
  <c r="AE3097" i="2"/>
  <c r="AA3097" i="2"/>
  <c r="W3094" i="2"/>
  <c r="S3097" i="2"/>
  <c r="O3097" i="2"/>
  <c r="K3097" i="2"/>
  <c r="G3094" i="2"/>
  <c r="C3097" i="2"/>
  <c r="AE3096" i="2"/>
  <c r="AA3096" i="2"/>
  <c r="W3093" i="2"/>
  <c r="S3096" i="2"/>
  <c r="O3096" i="2"/>
  <c r="K3096" i="2"/>
  <c r="G3093" i="2"/>
  <c r="C3096" i="2"/>
  <c r="AE3095" i="2"/>
  <c r="AA3095" i="2"/>
  <c r="W3092" i="2"/>
  <c r="S3095" i="2"/>
  <c r="O3095" i="2"/>
  <c r="K3095" i="2"/>
  <c r="G3092" i="2"/>
  <c r="C3095" i="2"/>
  <c r="AE3094" i="2"/>
  <c r="AA3094" i="2"/>
  <c r="W3091" i="2"/>
  <c r="S3094" i="2"/>
  <c r="O3094" i="2"/>
  <c r="K3094" i="2"/>
  <c r="G3091" i="2"/>
  <c r="C3094" i="2"/>
  <c r="AE3093" i="2"/>
  <c r="AA3093" i="2"/>
  <c r="W3090" i="2"/>
  <c r="S3093" i="2"/>
  <c r="O3093" i="2"/>
  <c r="K3093" i="2"/>
  <c r="G3090" i="2"/>
  <c r="C3093" i="2"/>
  <c r="AE3092" i="2"/>
  <c r="AA3092" i="2"/>
  <c r="W3089" i="2"/>
  <c r="S3092" i="2"/>
  <c r="O3092" i="2"/>
  <c r="K3092" i="2"/>
  <c r="G3089" i="2"/>
  <c r="C3092" i="2"/>
  <c r="AE3091" i="2"/>
  <c r="AA3091" i="2"/>
  <c r="W3088" i="2"/>
  <c r="S3091" i="2"/>
  <c r="O3091" i="2"/>
  <c r="K3091" i="2"/>
  <c r="G3088" i="2"/>
  <c r="C3091" i="2"/>
  <c r="AE3090" i="2"/>
  <c r="AA3090" i="2"/>
  <c r="W3087" i="2"/>
  <c r="S3090" i="2"/>
  <c r="O3090" i="2"/>
  <c r="K3090" i="2"/>
  <c r="G3087" i="2"/>
  <c r="C3090" i="2"/>
  <c r="AE3089" i="2"/>
  <c r="AA3089" i="2"/>
  <c r="W3086" i="2"/>
  <c r="S3089" i="2"/>
  <c r="O3089" i="2"/>
  <c r="K3089" i="2"/>
  <c r="G3086" i="2"/>
  <c r="C3089" i="2"/>
  <c r="AE3088" i="2"/>
  <c r="AA3088" i="2"/>
  <c r="W3085" i="2"/>
  <c r="S3088" i="2"/>
  <c r="O3088" i="2"/>
  <c r="K3088" i="2"/>
  <c r="G3085" i="2"/>
  <c r="C3088" i="2"/>
  <c r="AE3087" i="2"/>
  <c r="AA3087" i="2"/>
  <c r="W3084" i="2"/>
  <c r="S3087" i="2"/>
  <c r="O3087" i="2"/>
  <c r="K3087" i="2"/>
  <c r="G3084" i="2"/>
  <c r="C3087" i="2"/>
  <c r="AE3086" i="2"/>
  <c r="AA3086" i="2"/>
  <c r="W3083" i="2"/>
  <c r="S3086" i="2"/>
  <c r="O3086" i="2"/>
  <c r="K3086" i="2"/>
  <c r="G3083" i="2"/>
  <c r="C3086" i="2"/>
  <c r="AE3085" i="2"/>
  <c r="AA3085" i="2"/>
  <c r="W3082" i="2"/>
  <c r="S3085" i="2"/>
  <c r="O3085" i="2"/>
  <c r="K3085" i="2"/>
  <c r="G3082" i="2"/>
  <c r="C3085" i="2"/>
  <c r="AE3084" i="2"/>
  <c r="AA3084" i="2"/>
  <c r="W3081" i="2"/>
  <c r="S3084" i="2"/>
  <c r="O3084" i="2"/>
  <c r="K3084" i="2"/>
  <c r="G3081" i="2"/>
  <c r="C3084" i="2"/>
  <c r="AE3083" i="2"/>
  <c r="AA3083" i="2"/>
  <c r="W3080" i="2"/>
  <c r="S3083" i="2"/>
  <c r="O3083" i="2"/>
  <c r="K3083" i="2"/>
  <c r="G3080" i="2"/>
  <c r="C3083" i="2"/>
  <c r="AE3082" i="2"/>
  <c r="AA3082" i="2"/>
  <c r="W3079" i="2"/>
  <c r="S3082" i="2"/>
  <c r="O3082" i="2"/>
  <c r="K3082" i="2"/>
  <c r="G3079" i="2"/>
  <c r="C3082" i="2"/>
  <c r="AE3081" i="2"/>
  <c r="AA3081" i="2"/>
  <c r="W3078" i="2"/>
  <c r="S3081" i="2"/>
  <c r="O3081" i="2"/>
  <c r="K3081" i="2"/>
  <c r="G3078" i="2"/>
  <c r="C3081" i="2"/>
  <c r="AE3080" i="2"/>
  <c r="AA3080" i="2"/>
  <c r="W3077" i="2"/>
  <c r="S3080" i="2"/>
  <c r="O3080" i="2"/>
  <c r="K3080" i="2"/>
  <c r="G3077" i="2"/>
  <c r="C3080" i="2"/>
  <c r="AE3079" i="2"/>
  <c r="AA3079" i="2"/>
  <c r="W3076" i="2"/>
  <c r="S3079" i="2"/>
  <c r="O3079" i="2"/>
  <c r="K3079" i="2"/>
  <c r="G3076" i="2"/>
  <c r="C3079" i="2"/>
  <c r="AE3078" i="2"/>
  <c r="AA3078" i="2"/>
  <c r="W3075" i="2"/>
  <c r="S3078" i="2"/>
  <c r="O3078" i="2"/>
  <c r="K3078" i="2"/>
  <c r="G3075" i="2"/>
  <c r="C3078" i="2"/>
  <c r="AE3077" i="2"/>
  <c r="AA3077" i="2"/>
  <c r="W3074" i="2"/>
  <c r="S3077" i="2"/>
  <c r="O3077" i="2"/>
  <c r="K3077" i="2"/>
  <c r="G3074" i="2"/>
  <c r="C3077" i="2"/>
  <c r="AE3076" i="2"/>
  <c r="AA3076" i="2"/>
  <c r="W3073" i="2"/>
  <c r="S3076" i="2"/>
  <c r="O3076" i="2"/>
  <c r="K3076" i="2"/>
  <c r="G3073" i="2"/>
  <c r="C3076" i="2"/>
  <c r="AE3075" i="2"/>
  <c r="AA3075" i="2"/>
  <c r="W3072" i="2"/>
  <c r="S3075" i="2"/>
  <c r="O3075" i="2"/>
  <c r="K3075" i="2"/>
  <c r="G3072" i="2"/>
  <c r="C3075" i="2"/>
  <c r="AE3074" i="2"/>
  <c r="AA3074" i="2"/>
  <c r="W3071" i="2"/>
  <c r="S3074" i="2"/>
  <c r="O3074" i="2"/>
  <c r="K3074" i="2"/>
  <c r="G3071" i="2"/>
  <c r="C3074" i="2"/>
  <c r="AE3073" i="2"/>
  <c r="AA3073" i="2"/>
  <c r="W3070" i="2"/>
  <c r="S3073" i="2"/>
  <c r="O3073" i="2"/>
  <c r="K3073" i="2"/>
  <c r="G3070" i="2"/>
  <c r="C3073" i="2"/>
  <c r="AE3072" i="2"/>
  <c r="AA3072" i="2"/>
  <c r="W3069" i="2"/>
  <c r="S3072" i="2"/>
  <c r="O3072" i="2"/>
  <c r="K3072" i="2"/>
  <c r="G3069" i="2"/>
  <c r="C3072" i="2"/>
  <c r="AE3071" i="2"/>
  <c r="AA3071" i="2"/>
  <c r="W3068" i="2"/>
  <c r="S3071" i="2"/>
  <c r="O3071" i="2"/>
  <c r="K3071" i="2"/>
  <c r="G3068" i="2"/>
  <c r="C3071" i="2"/>
  <c r="AE3070" i="2"/>
  <c r="AA3070" i="2"/>
  <c r="W3067" i="2"/>
  <c r="S3070" i="2"/>
  <c r="O3070" i="2"/>
  <c r="K3070" i="2"/>
  <c r="G3067" i="2"/>
  <c r="C3070" i="2"/>
  <c r="AE3069" i="2"/>
  <c r="AA3069" i="2"/>
  <c r="W3066" i="2"/>
  <c r="S3069" i="2"/>
  <c r="O3069" i="2"/>
  <c r="K3069" i="2"/>
  <c r="G3066" i="2"/>
  <c r="C3069" i="2"/>
  <c r="AE3068" i="2"/>
  <c r="AA3068" i="2"/>
  <c r="W3065" i="2"/>
  <c r="S3068" i="2"/>
  <c r="O3068" i="2"/>
  <c r="K3068" i="2"/>
  <c r="G3065" i="2"/>
  <c r="C3068" i="2"/>
  <c r="AE3067" i="2"/>
  <c r="AA3067" i="2"/>
  <c r="W3064" i="2"/>
  <c r="S3067" i="2"/>
  <c r="O3067" i="2"/>
  <c r="K3067" i="2"/>
  <c r="G3064" i="2"/>
  <c r="C3067" i="2"/>
  <c r="AE3066" i="2"/>
  <c r="AA3066" i="2"/>
  <c r="W3063" i="2"/>
  <c r="S3066" i="2"/>
  <c r="O3066" i="2"/>
  <c r="K3066" i="2"/>
  <c r="G3063" i="2"/>
  <c r="C3066" i="2"/>
  <c r="AE3065" i="2"/>
  <c r="AA3065" i="2"/>
  <c r="W3062" i="2"/>
  <c r="S3065" i="2"/>
  <c r="O3065" i="2"/>
  <c r="K3065" i="2"/>
  <c r="G3062" i="2"/>
  <c r="C3065" i="2"/>
  <c r="AE3064" i="2"/>
  <c r="AA3064" i="2"/>
  <c r="W3061" i="2"/>
  <c r="S3064" i="2"/>
  <c r="O3064" i="2"/>
  <c r="K3064" i="2"/>
  <c r="G3061" i="2"/>
  <c r="C3064" i="2"/>
  <c r="AE3063" i="2"/>
  <c r="AA3063" i="2"/>
  <c r="W3060" i="2"/>
  <c r="S3063" i="2"/>
  <c r="O3063" i="2"/>
  <c r="K3063" i="2"/>
  <c r="G3060" i="2"/>
  <c r="C3063" i="2"/>
  <c r="AE3062" i="2"/>
  <c r="AA3062" i="2"/>
  <c r="W3059" i="2"/>
  <c r="S3062" i="2"/>
  <c r="O3062" i="2"/>
  <c r="K3062" i="2"/>
  <c r="G3059" i="2"/>
  <c r="C3062" i="2"/>
  <c r="AE3061" i="2"/>
  <c r="AA3061" i="2"/>
  <c r="W3058" i="2"/>
  <c r="S3061" i="2"/>
  <c r="O3061" i="2"/>
  <c r="K3061" i="2"/>
  <c r="G3058" i="2"/>
  <c r="C3061" i="2"/>
  <c r="AE3060" i="2"/>
  <c r="AA3060" i="2"/>
  <c r="W3057" i="2"/>
  <c r="S3060" i="2"/>
  <c r="O3060" i="2"/>
  <c r="K3060" i="2"/>
  <c r="G3057" i="2"/>
  <c r="C3060" i="2"/>
  <c r="AE3059" i="2"/>
  <c r="AA3059" i="2"/>
  <c r="W3056" i="2"/>
  <c r="S3059" i="2"/>
  <c r="O3059" i="2"/>
  <c r="K3059" i="2"/>
  <c r="G3056" i="2"/>
  <c r="C3059" i="2"/>
  <c r="AE3058" i="2"/>
  <c r="AA3058" i="2"/>
  <c r="W3055" i="2"/>
  <c r="S3058" i="2"/>
  <c r="O3058" i="2"/>
  <c r="K3058" i="2"/>
  <c r="G3055" i="2"/>
  <c r="C3058" i="2"/>
  <c r="AE3057" i="2"/>
  <c r="AA3057" i="2"/>
  <c r="W3054" i="2"/>
  <c r="S3057" i="2"/>
  <c r="O3057" i="2"/>
  <c r="K3057" i="2"/>
  <c r="G3054" i="2"/>
  <c r="C3057" i="2"/>
  <c r="AE3056" i="2"/>
  <c r="AA3056" i="2"/>
  <c r="W3053" i="2"/>
  <c r="S3056" i="2"/>
  <c r="O3056" i="2"/>
  <c r="K3056" i="2"/>
  <c r="G3053" i="2"/>
  <c r="C3056" i="2"/>
  <c r="AE3055" i="2"/>
  <c r="AA3055" i="2"/>
  <c r="W3052" i="2"/>
  <c r="S3055" i="2"/>
  <c r="O3055" i="2"/>
  <c r="K3055" i="2"/>
  <c r="G3052" i="2"/>
  <c r="C3055" i="2"/>
  <c r="AE3054" i="2"/>
  <c r="AA3054" i="2"/>
  <c r="W3051" i="2"/>
  <c r="S3054" i="2"/>
  <c r="O3054" i="2"/>
  <c r="K3054" i="2"/>
  <c r="G3051" i="2"/>
  <c r="C3054" i="2"/>
  <c r="AE3053" i="2"/>
  <c r="AA3053" i="2"/>
  <c r="W3050" i="2"/>
  <c r="S3053" i="2"/>
  <c r="O3053" i="2"/>
  <c r="K3053" i="2"/>
  <c r="G3050" i="2"/>
  <c r="C3053" i="2"/>
  <c r="AE3052" i="2"/>
  <c r="AA3052" i="2"/>
  <c r="W3049" i="2"/>
  <c r="S3052" i="2"/>
  <c r="O3052" i="2"/>
  <c r="K3052" i="2"/>
  <c r="G3049" i="2"/>
  <c r="C3052" i="2"/>
  <c r="AE3051" i="2"/>
  <c r="AA3051" i="2"/>
  <c r="W3048" i="2"/>
  <c r="S3051" i="2"/>
  <c r="O3051" i="2"/>
  <c r="K3051" i="2"/>
  <c r="G3048" i="2"/>
  <c r="C3051" i="2"/>
  <c r="AE3050" i="2"/>
  <c r="AA3050" i="2"/>
  <c r="W3047" i="2"/>
  <c r="S3050" i="2"/>
  <c r="O3050" i="2"/>
  <c r="K3050" i="2"/>
  <c r="G3047" i="2"/>
  <c r="C3050" i="2"/>
  <c r="AE3049" i="2"/>
  <c r="AA3049" i="2"/>
  <c r="W3046" i="2"/>
  <c r="S3049" i="2"/>
  <c r="O3049" i="2"/>
  <c r="K3049" i="2"/>
  <c r="G3046" i="2"/>
  <c r="C3049" i="2"/>
  <c r="AE3048" i="2"/>
  <c r="AA3048" i="2"/>
  <c r="W3045" i="2"/>
  <c r="S3048" i="2"/>
  <c r="O3048" i="2"/>
  <c r="K3048" i="2"/>
  <c r="G3045" i="2"/>
  <c r="C3048" i="2"/>
  <c r="AE3047" i="2"/>
  <c r="AA3047" i="2"/>
  <c r="W3044" i="2"/>
  <c r="S3047" i="2"/>
  <c r="O3047" i="2"/>
  <c r="K3047" i="2"/>
  <c r="G3044" i="2"/>
  <c r="C3047" i="2"/>
  <c r="AE3046" i="2"/>
  <c r="AA3046" i="2"/>
  <c r="W3043" i="2"/>
  <c r="S3046" i="2"/>
  <c r="O3046" i="2"/>
  <c r="K3046" i="2"/>
  <c r="G3043" i="2"/>
  <c r="C3046" i="2"/>
  <c r="AE3045" i="2"/>
  <c r="AA3045" i="2"/>
  <c r="W3042" i="2"/>
  <c r="S3045" i="2"/>
  <c r="O3045" i="2"/>
  <c r="K3045" i="2"/>
  <c r="G3042" i="2"/>
  <c r="C3045" i="2"/>
  <c r="AE3044" i="2"/>
  <c r="AA3044" i="2"/>
  <c r="W3041" i="2"/>
  <c r="S3044" i="2"/>
  <c r="O3044" i="2"/>
  <c r="K3044" i="2"/>
  <c r="G3041" i="2"/>
  <c r="C3044" i="2"/>
  <c r="AE3043" i="2"/>
  <c r="AA3043" i="2"/>
  <c r="W3040" i="2"/>
  <c r="S3043" i="2"/>
  <c r="O3043" i="2"/>
  <c r="K3043" i="2"/>
  <c r="G3040" i="2"/>
  <c r="C3043" i="2"/>
  <c r="AE3042" i="2"/>
  <c r="AA3042" i="2"/>
  <c r="W3039" i="2"/>
  <c r="S3042" i="2"/>
  <c r="O3042" i="2"/>
  <c r="K3042" i="2"/>
  <c r="G3039" i="2"/>
  <c r="C3042" i="2"/>
  <c r="AE3041" i="2"/>
  <c r="AA3041" i="2"/>
  <c r="W3038" i="2"/>
  <c r="S3041" i="2"/>
  <c r="O3041" i="2"/>
  <c r="K3041" i="2"/>
  <c r="G3038" i="2"/>
  <c r="C3041" i="2"/>
  <c r="AE3040" i="2"/>
  <c r="AA3040" i="2"/>
  <c r="W3037" i="2"/>
  <c r="S3040" i="2"/>
  <c r="O3040" i="2"/>
  <c r="K3040" i="2"/>
  <c r="G3037" i="2"/>
  <c r="C3040" i="2"/>
  <c r="AE3039" i="2"/>
  <c r="AA3039" i="2"/>
  <c r="W3036" i="2"/>
  <c r="S3039" i="2"/>
  <c r="O3039" i="2"/>
  <c r="K3039" i="2"/>
  <c r="G3036" i="2"/>
  <c r="C3039" i="2"/>
  <c r="AE3038" i="2"/>
  <c r="AA3038" i="2"/>
  <c r="W3035" i="2"/>
  <c r="S3038" i="2"/>
  <c r="O3038" i="2"/>
  <c r="K3038" i="2"/>
  <c r="G3035" i="2"/>
  <c r="C3038" i="2"/>
  <c r="AE3037" i="2"/>
  <c r="AA3037" i="2"/>
  <c r="W3034" i="2"/>
  <c r="S3037" i="2"/>
  <c r="O3037" i="2"/>
  <c r="K3037" i="2"/>
  <c r="G3034" i="2"/>
  <c r="C3037" i="2"/>
  <c r="AE3036" i="2"/>
  <c r="AA3036" i="2"/>
  <c r="W3033" i="2"/>
  <c r="S3036" i="2"/>
  <c r="O3036" i="2"/>
  <c r="K3036" i="2"/>
  <c r="G3033" i="2"/>
  <c r="C3036" i="2"/>
  <c r="AE3035" i="2"/>
  <c r="AA3035" i="2"/>
  <c r="W3032" i="2"/>
  <c r="S3035" i="2"/>
  <c r="O3035" i="2"/>
  <c r="K3035" i="2"/>
  <c r="G3032" i="2"/>
  <c r="C3035" i="2"/>
  <c r="AE3034" i="2"/>
  <c r="AA3034" i="2"/>
  <c r="W3031" i="2"/>
  <c r="S3034" i="2"/>
  <c r="O3034" i="2"/>
  <c r="K3034" i="2"/>
  <c r="G3031" i="2"/>
  <c r="C3034" i="2"/>
  <c r="AE3033" i="2"/>
  <c r="AA3033" i="2"/>
  <c r="W3030" i="2"/>
  <c r="S3033" i="2"/>
  <c r="O3033" i="2"/>
  <c r="K3033" i="2"/>
  <c r="G3030" i="2"/>
  <c r="C3033" i="2"/>
  <c r="AE3032" i="2"/>
  <c r="AA3032" i="2"/>
  <c r="W3029" i="2"/>
  <c r="S3032" i="2"/>
  <c r="O3032" i="2"/>
  <c r="K3032" i="2"/>
  <c r="G3029" i="2"/>
  <c r="C3032" i="2"/>
  <c r="AE3031" i="2"/>
  <c r="AA3031" i="2"/>
  <c r="W3028" i="2"/>
  <c r="S3031" i="2"/>
  <c r="O3031" i="2"/>
  <c r="K3031" i="2"/>
  <c r="G3028" i="2"/>
  <c r="C3031" i="2"/>
  <c r="AE3030" i="2"/>
  <c r="AA3030" i="2"/>
  <c r="W3027" i="2"/>
  <c r="S3030" i="2"/>
  <c r="O3030" i="2"/>
  <c r="K3030" i="2"/>
  <c r="G3027" i="2"/>
  <c r="C3030" i="2"/>
  <c r="AE3029" i="2"/>
  <c r="AA3029" i="2"/>
  <c r="W3026" i="2"/>
  <c r="S3029" i="2"/>
  <c r="O3029" i="2"/>
  <c r="K3029" i="2"/>
  <c r="G3026" i="2"/>
  <c r="C3029" i="2"/>
  <c r="AE3028" i="2"/>
  <c r="AA3028" i="2"/>
  <c r="W3025" i="2"/>
  <c r="S3028" i="2"/>
  <c r="O3028" i="2"/>
  <c r="K3028" i="2"/>
  <c r="G3025" i="2"/>
  <c r="C3028" i="2"/>
  <c r="AE3027" i="2"/>
  <c r="AA3027" i="2"/>
  <c r="W3024" i="2"/>
  <c r="S3027" i="2"/>
  <c r="O3027" i="2"/>
  <c r="K3027" i="2"/>
  <c r="G3024" i="2"/>
  <c r="C3027" i="2"/>
  <c r="AE3026" i="2"/>
  <c r="AA3026" i="2"/>
  <c r="W3023" i="2"/>
  <c r="S3026" i="2"/>
  <c r="O3026" i="2"/>
  <c r="K3026" i="2"/>
  <c r="G3023" i="2"/>
  <c r="C3026" i="2"/>
  <c r="AE3025" i="2"/>
  <c r="AA3025" i="2"/>
  <c r="W3022" i="2"/>
  <c r="S3025" i="2"/>
  <c r="O3025" i="2"/>
  <c r="K3025" i="2"/>
  <c r="G3022" i="2"/>
  <c r="C3025" i="2"/>
  <c r="AE3024" i="2"/>
  <c r="AA3024" i="2"/>
  <c r="W3021" i="2"/>
  <c r="S3024" i="2"/>
  <c r="O3024" i="2"/>
  <c r="K3024" i="2"/>
  <c r="G3021" i="2"/>
  <c r="C3024" i="2"/>
  <c r="AE3023" i="2"/>
  <c r="AA3023" i="2"/>
  <c r="W3020" i="2"/>
  <c r="S3023" i="2"/>
  <c r="O3023" i="2"/>
  <c r="K3023" i="2"/>
  <c r="G3020" i="2"/>
  <c r="C3023" i="2"/>
  <c r="AE3022" i="2"/>
  <c r="AA3022" i="2"/>
  <c r="W3019" i="2"/>
  <c r="S3022" i="2"/>
  <c r="O3022" i="2"/>
  <c r="K3022" i="2"/>
  <c r="G3019" i="2"/>
  <c r="C3022" i="2"/>
  <c r="AE3021" i="2"/>
  <c r="AA3021" i="2"/>
  <c r="W3018" i="2"/>
  <c r="S3021" i="2"/>
  <c r="O3021" i="2"/>
  <c r="K3021" i="2"/>
  <c r="G3018" i="2"/>
  <c r="C3021" i="2"/>
  <c r="AE3020" i="2"/>
  <c r="AA3020" i="2"/>
  <c r="W3017" i="2"/>
  <c r="S3020" i="2"/>
  <c r="O3020" i="2"/>
  <c r="K3020" i="2"/>
  <c r="G3017" i="2"/>
  <c r="C3020" i="2"/>
  <c r="AE3019" i="2"/>
  <c r="AA3019" i="2"/>
  <c r="W3016" i="2"/>
  <c r="S3019" i="2"/>
  <c r="O3019" i="2"/>
  <c r="K3019" i="2"/>
  <c r="G3016" i="2"/>
  <c r="C3019" i="2"/>
  <c r="AE3018" i="2"/>
  <c r="AA3018" i="2"/>
  <c r="W3015" i="2"/>
  <c r="S3018" i="2"/>
  <c r="O3018" i="2"/>
  <c r="K3018" i="2"/>
  <c r="G3015" i="2"/>
  <c r="C3018" i="2"/>
  <c r="AE3017" i="2"/>
  <c r="AA3017" i="2"/>
  <c r="W3014" i="2"/>
  <c r="S3017" i="2"/>
  <c r="O3017" i="2"/>
  <c r="K3017" i="2"/>
  <c r="G3014" i="2"/>
  <c r="C3017" i="2"/>
  <c r="AE3016" i="2"/>
  <c r="AA3016" i="2"/>
  <c r="W3013" i="2"/>
  <c r="S3016" i="2"/>
  <c r="O3016" i="2"/>
  <c r="K3016" i="2"/>
  <c r="G3013" i="2"/>
  <c r="C3016" i="2"/>
  <c r="AE3015" i="2"/>
  <c r="AA3015" i="2"/>
  <c r="W3012" i="2"/>
  <c r="S3015" i="2"/>
  <c r="O3015" i="2"/>
  <c r="K3015" i="2"/>
  <c r="G3012" i="2"/>
  <c r="C3015" i="2"/>
  <c r="AE3014" i="2"/>
  <c r="AA3014" i="2"/>
  <c r="W3011" i="2"/>
  <c r="S3014" i="2"/>
  <c r="O3014" i="2"/>
  <c r="K3014" i="2"/>
  <c r="G3011" i="2"/>
  <c r="C3014" i="2"/>
  <c r="AE3013" i="2"/>
  <c r="AA3013" i="2"/>
  <c r="W3010" i="2"/>
  <c r="S3013" i="2"/>
  <c r="O3013" i="2"/>
  <c r="K3013" i="2"/>
  <c r="G3010" i="2"/>
  <c r="C3013" i="2"/>
  <c r="AE3012" i="2"/>
  <c r="AA3012" i="2"/>
  <c r="W3009" i="2"/>
  <c r="S3012" i="2"/>
  <c r="O3012" i="2"/>
  <c r="K3012" i="2"/>
  <c r="G3009" i="2"/>
  <c r="C3012" i="2"/>
  <c r="AE3011" i="2"/>
  <c r="AA3011" i="2"/>
  <c r="W3008" i="2"/>
  <c r="S3011" i="2"/>
  <c r="O3011" i="2"/>
  <c r="K3011" i="2"/>
  <c r="G3008" i="2"/>
  <c r="C3011" i="2"/>
  <c r="AE3010" i="2"/>
  <c r="AA3010" i="2"/>
  <c r="W3007" i="2"/>
  <c r="S3010" i="2"/>
  <c r="O3010" i="2"/>
  <c r="K3010" i="2"/>
  <c r="G3007" i="2"/>
  <c r="C3010" i="2"/>
  <c r="AE3009" i="2"/>
  <c r="AA3009" i="2"/>
  <c r="W3006" i="2"/>
  <c r="S3009" i="2"/>
  <c r="O3009" i="2"/>
  <c r="K3009" i="2"/>
  <c r="G3006" i="2"/>
  <c r="C3009" i="2"/>
  <c r="AE3008" i="2"/>
  <c r="AA3008" i="2"/>
  <c r="W3005" i="2"/>
  <c r="S3008" i="2"/>
  <c r="O3008" i="2"/>
  <c r="K3008" i="2"/>
  <c r="G3005" i="2"/>
  <c r="C3008" i="2"/>
  <c r="AE3007" i="2"/>
  <c r="AA3007" i="2"/>
  <c r="W3004" i="2"/>
  <c r="S3007" i="2"/>
  <c r="O3007" i="2"/>
  <c r="K3007" i="2"/>
  <c r="G3004" i="2"/>
  <c r="C3007" i="2"/>
  <c r="AE3006" i="2"/>
  <c r="AA3006" i="2"/>
  <c r="W3003" i="2"/>
  <c r="S3006" i="2"/>
  <c r="O3006" i="2"/>
  <c r="K3006" i="2"/>
  <c r="G3003" i="2"/>
  <c r="C3006" i="2"/>
  <c r="AE3005" i="2"/>
  <c r="AA3005" i="2"/>
  <c r="W3002" i="2"/>
  <c r="S3005" i="2"/>
  <c r="O3005" i="2"/>
  <c r="K3005" i="2"/>
  <c r="G3002" i="2"/>
  <c r="C3005" i="2"/>
  <c r="AE3004" i="2"/>
  <c r="AA3004" i="2"/>
  <c r="W3001" i="2"/>
  <c r="S3004" i="2"/>
  <c r="O3004" i="2"/>
  <c r="K3004" i="2"/>
  <c r="G3001" i="2"/>
  <c r="C3004" i="2"/>
  <c r="AE3003" i="2"/>
  <c r="AA3003" i="2"/>
  <c r="W3000" i="2"/>
  <c r="S3003" i="2"/>
  <c r="O3003" i="2"/>
  <c r="K3003" i="2"/>
  <c r="G3000" i="2"/>
  <c r="C3003" i="2"/>
  <c r="AE3002" i="2"/>
  <c r="AA3002" i="2"/>
  <c r="W2999" i="2"/>
  <c r="S3002" i="2"/>
  <c r="O3002" i="2"/>
  <c r="K3002" i="2"/>
  <c r="G2999" i="2"/>
  <c r="C3002" i="2"/>
  <c r="AE3001" i="2"/>
  <c r="AA3001" i="2"/>
  <c r="W2998" i="2"/>
  <c r="S3001" i="2"/>
  <c r="O3001" i="2"/>
  <c r="K3001" i="2"/>
  <c r="G2998" i="2"/>
  <c r="C3001" i="2"/>
  <c r="AE3000" i="2"/>
  <c r="AA3000" i="2"/>
  <c r="W2997" i="2"/>
  <c r="S3000" i="2"/>
  <c r="O3000" i="2"/>
  <c r="K3000" i="2"/>
  <c r="G2997" i="2"/>
  <c r="C3000" i="2"/>
  <c r="AE2999" i="2"/>
  <c r="AA2999" i="2"/>
  <c r="W2996" i="2"/>
  <c r="S2999" i="2"/>
  <c r="O2999" i="2"/>
  <c r="K2999" i="2"/>
  <c r="G2996" i="2"/>
  <c r="C2999" i="2"/>
  <c r="AE2998" i="2"/>
  <c r="AA2998" i="2"/>
  <c r="W2995" i="2"/>
  <c r="S2998" i="2"/>
  <c r="O2998" i="2"/>
  <c r="K2998" i="2"/>
  <c r="G2995" i="2"/>
  <c r="C2998" i="2"/>
  <c r="AE2997" i="2"/>
  <c r="AA2997" i="2"/>
  <c r="W2994" i="2"/>
  <c r="S2997" i="2"/>
  <c r="O2997" i="2"/>
  <c r="K2997" i="2"/>
  <c r="G2994" i="2"/>
  <c r="C2997" i="2"/>
  <c r="AE2996" i="2"/>
  <c r="AA2996" i="2"/>
  <c r="W2993" i="2"/>
  <c r="S2996" i="2"/>
  <c r="O2996" i="2"/>
  <c r="K2996" i="2"/>
  <c r="G2993" i="2"/>
  <c r="C2996" i="2"/>
  <c r="AE2995" i="2"/>
  <c r="AA2995" i="2"/>
  <c r="W2992" i="2"/>
  <c r="S2995" i="2"/>
  <c r="O2995" i="2"/>
  <c r="K2995" i="2"/>
  <c r="G2992" i="2"/>
  <c r="C2995" i="2"/>
  <c r="AE2994" i="2"/>
  <c r="AA2994" i="2"/>
  <c r="W2991" i="2"/>
  <c r="S2994" i="2"/>
  <c r="O2994" i="2"/>
  <c r="K2994" i="2"/>
  <c r="G2991" i="2"/>
  <c r="C2994" i="2"/>
  <c r="AE2993" i="2"/>
  <c r="AA2993" i="2"/>
  <c r="W2990" i="2"/>
  <c r="S2993" i="2"/>
  <c r="O2993" i="2"/>
  <c r="K2993" i="2"/>
  <c r="G2990" i="2"/>
  <c r="C2993" i="2"/>
  <c r="AE2992" i="2"/>
  <c r="AA2992" i="2"/>
  <c r="W2989" i="2"/>
  <c r="S2992" i="2"/>
  <c r="O2992" i="2"/>
  <c r="K2992" i="2"/>
  <c r="G2989" i="2"/>
  <c r="C2992" i="2"/>
  <c r="AE2991" i="2"/>
  <c r="AA2991" i="2"/>
  <c r="W2988" i="2"/>
  <c r="S2991" i="2"/>
  <c r="O2991" i="2"/>
  <c r="K2991" i="2"/>
  <c r="G2988" i="2"/>
  <c r="C2991" i="2"/>
  <c r="AE2990" i="2"/>
  <c r="AA2990" i="2"/>
  <c r="W2987" i="2"/>
  <c r="S2990" i="2"/>
  <c r="O2990" i="2"/>
  <c r="K2990" i="2"/>
  <c r="G2987" i="2"/>
  <c r="C2990" i="2"/>
  <c r="AE2989" i="2"/>
  <c r="AA2989" i="2"/>
  <c r="W2986" i="2"/>
  <c r="S2989" i="2"/>
  <c r="O2989" i="2"/>
  <c r="K2989" i="2"/>
  <c r="G2986" i="2"/>
  <c r="C2989" i="2"/>
  <c r="AE2988" i="2"/>
  <c r="AA2988" i="2"/>
  <c r="W2985" i="2"/>
  <c r="S2988" i="2"/>
  <c r="O2988" i="2"/>
  <c r="K2988" i="2"/>
  <c r="G2985" i="2"/>
  <c r="C2988" i="2"/>
  <c r="AE2987" i="2"/>
  <c r="AA2987" i="2"/>
  <c r="W2984" i="2"/>
  <c r="S2987" i="2"/>
  <c r="O2987" i="2"/>
  <c r="K2987" i="2"/>
  <c r="G2984" i="2"/>
  <c r="C2987" i="2"/>
  <c r="AE2986" i="2"/>
  <c r="AA2986" i="2"/>
  <c r="W2983" i="2"/>
  <c r="S2986" i="2"/>
  <c r="O2986" i="2"/>
  <c r="K2986" i="2"/>
  <c r="G2983" i="2"/>
  <c r="C2986" i="2"/>
  <c r="AE2985" i="2"/>
  <c r="AA2985" i="2"/>
  <c r="W2982" i="2"/>
  <c r="S2985" i="2"/>
  <c r="O2985" i="2"/>
  <c r="K2985" i="2"/>
  <c r="G2982" i="2"/>
  <c r="C2985" i="2"/>
  <c r="AE2984" i="2"/>
  <c r="AA2984" i="2"/>
  <c r="W2981" i="2"/>
  <c r="S2984" i="2"/>
  <c r="O2984" i="2"/>
  <c r="K2984" i="2"/>
  <c r="G2981" i="2"/>
  <c r="C2984" i="2"/>
  <c r="AE2983" i="2"/>
  <c r="AA2983" i="2"/>
  <c r="W2980" i="2"/>
  <c r="S2983" i="2"/>
  <c r="O2983" i="2"/>
  <c r="K2983" i="2"/>
  <c r="G2980" i="2"/>
  <c r="C2983" i="2"/>
  <c r="AE2982" i="2"/>
  <c r="AA2982" i="2"/>
  <c r="W2979" i="2"/>
  <c r="S2982" i="2"/>
  <c r="O2982" i="2"/>
  <c r="K2982" i="2"/>
  <c r="G2979" i="2"/>
  <c r="C2982" i="2"/>
  <c r="AE2981" i="2"/>
  <c r="AA2981" i="2"/>
  <c r="W2978" i="2"/>
  <c r="S2981" i="2"/>
  <c r="O2981" i="2"/>
  <c r="K2981" i="2"/>
  <c r="G2978" i="2"/>
  <c r="C2981" i="2"/>
  <c r="AE2980" i="2"/>
  <c r="AA2980" i="2"/>
  <c r="W2977" i="2"/>
  <c r="S2980" i="2"/>
  <c r="O2980" i="2"/>
  <c r="K2980" i="2"/>
  <c r="G2977" i="2"/>
  <c r="C2980" i="2"/>
  <c r="AE2979" i="2"/>
  <c r="AA2979" i="2"/>
  <c r="W2976" i="2"/>
  <c r="S2979" i="2"/>
  <c r="O2979" i="2"/>
  <c r="K2979" i="2"/>
  <c r="G2976" i="2"/>
  <c r="C2979" i="2"/>
  <c r="AE2978" i="2"/>
  <c r="AA2978" i="2"/>
  <c r="W2975" i="2"/>
  <c r="S2978" i="2"/>
  <c r="O2978" i="2"/>
  <c r="K2978" i="2"/>
  <c r="G2975" i="2"/>
  <c r="C2978" i="2"/>
  <c r="AE2977" i="2"/>
  <c r="AA2977" i="2"/>
  <c r="W2974" i="2"/>
  <c r="S2977" i="2"/>
  <c r="O2977" i="2"/>
  <c r="K2977" i="2"/>
  <c r="G2974" i="2"/>
  <c r="C2977" i="2"/>
  <c r="AE2976" i="2"/>
  <c r="AA2976" i="2"/>
  <c r="W2973" i="2"/>
  <c r="S2976" i="2"/>
  <c r="O2976" i="2"/>
  <c r="K2976" i="2"/>
  <c r="G2973" i="2"/>
  <c r="C2976" i="2"/>
  <c r="AE2975" i="2"/>
  <c r="AA2975" i="2"/>
  <c r="W2972" i="2"/>
  <c r="S2975" i="2"/>
  <c r="O2975" i="2"/>
  <c r="K2975" i="2"/>
  <c r="G2972" i="2"/>
  <c r="C2975" i="2"/>
  <c r="AE2974" i="2"/>
  <c r="AA2974" i="2"/>
  <c r="W2971" i="2"/>
  <c r="S2974" i="2"/>
  <c r="O2974" i="2"/>
  <c r="K2974" i="2"/>
  <c r="G2971" i="2"/>
  <c r="C2974" i="2"/>
  <c r="AE2973" i="2"/>
  <c r="AA2973" i="2"/>
  <c r="W2970" i="2"/>
  <c r="S2973" i="2"/>
  <c r="O2973" i="2"/>
  <c r="K2973" i="2"/>
  <c r="G2970" i="2"/>
  <c r="C2973" i="2"/>
  <c r="AE2972" i="2"/>
  <c r="AA2972" i="2"/>
  <c r="W2969" i="2"/>
  <c r="S2972" i="2"/>
  <c r="O2972" i="2"/>
  <c r="K2972" i="2"/>
  <c r="G2969" i="2"/>
  <c r="C2972" i="2"/>
  <c r="AE2971" i="2"/>
  <c r="AA2971" i="2"/>
  <c r="W2968" i="2"/>
  <c r="S2971" i="2"/>
  <c r="O2971" i="2"/>
  <c r="K2971" i="2"/>
  <c r="G2968" i="2"/>
  <c r="C2971" i="2"/>
  <c r="AE2970" i="2"/>
  <c r="AA2970" i="2"/>
  <c r="W2967" i="2"/>
  <c r="S2970" i="2"/>
  <c r="O2970" i="2"/>
  <c r="K2970" i="2"/>
  <c r="G2967" i="2"/>
  <c r="C2970" i="2"/>
  <c r="AE2969" i="2"/>
  <c r="AA2969" i="2"/>
  <c r="W2966" i="2"/>
  <c r="S2969" i="2"/>
  <c r="O2969" i="2"/>
  <c r="K2969" i="2"/>
  <c r="G2966" i="2"/>
  <c r="C2969" i="2"/>
  <c r="AE2968" i="2"/>
  <c r="AA2968" i="2"/>
  <c r="W2965" i="2"/>
  <c r="S2968" i="2"/>
  <c r="O2968" i="2"/>
  <c r="K2968" i="2"/>
  <c r="G2965" i="2"/>
  <c r="C2968" i="2"/>
  <c r="AE2967" i="2"/>
  <c r="AA2967" i="2"/>
  <c r="W2964" i="2"/>
  <c r="S2967" i="2"/>
  <c r="O2967" i="2"/>
  <c r="K2967" i="2"/>
  <c r="G2964" i="2"/>
  <c r="C2967" i="2"/>
  <c r="AE2966" i="2"/>
  <c r="AA2966" i="2"/>
  <c r="W2963" i="2"/>
  <c r="S2966" i="2"/>
  <c r="O2966" i="2"/>
  <c r="K2966" i="2"/>
  <c r="G2963" i="2"/>
  <c r="C2966" i="2"/>
  <c r="AE2965" i="2"/>
  <c r="AA2965" i="2"/>
  <c r="W2962" i="2"/>
  <c r="S2965" i="2"/>
  <c r="O2965" i="2"/>
  <c r="K2965" i="2"/>
  <c r="G2962" i="2"/>
  <c r="C2965" i="2"/>
  <c r="AE2964" i="2"/>
  <c r="AA2964" i="2"/>
  <c r="W2961" i="2"/>
  <c r="S2964" i="2"/>
  <c r="O2964" i="2"/>
  <c r="K2964" i="2"/>
  <c r="G2961" i="2"/>
  <c r="C2964" i="2"/>
  <c r="AE2963" i="2"/>
  <c r="AA2963" i="2"/>
  <c r="W2960" i="2"/>
  <c r="S2963" i="2"/>
  <c r="O2963" i="2"/>
  <c r="K2963" i="2"/>
  <c r="G2960" i="2"/>
  <c r="C2963" i="2"/>
  <c r="AE2962" i="2"/>
  <c r="AA2962" i="2"/>
  <c r="W2959" i="2"/>
  <c r="S2962" i="2"/>
  <c r="O2962" i="2"/>
  <c r="K2962" i="2"/>
  <c r="G2959" i="2"/>
  <c r="C2962" i="2"/>
  <c r="AE2961" i="2"/>
  <c r="AA2961" i="2"/>
  <c r="W2958" i="2"/>
  <c r="S2961" i="2"/>
  <c r="O2961" i="2"/>
  <c r="K2961" i="2"/>
  <c r="G2958" i="2"/>
  <c r="C2961" i="2"/>
  <c r="AE2960" i="2"/>
  <c r="AA2960" i="2"/>
  <c r="W2957" i="2"/>
  <c r="S2960" i="2"/>
  <c r="O2960" i="2"/>
  <c r="K2960" i="2"/>
  <c r="G2957" i="2"/>
  <c r="C2960" i="2"/>
  <c r="AE2959" i="2"/>
  <c r="AA2959" i="2"/>
  <c r="W2956" i="2"/>
  <c r="S2959" i="2"/>
  <c r="O2959" i="2"/>
  <c r="K2959" i="2"/>
  <c r="G2956" i="2"/>
  <c r="C2959" i="2"/>
  <c r="AE2958" i="2"/>
  <c r="AA2958" i="2"/>
  <c r="W2955" i="2"/>
  <c r="S2958" i="2"/>
  <c r="O2958" i="2"/>
  <c r="K2958" i="2"/>
  <c r="G2955" i="2"/>
  <c r="C2958" i="2"/>
  <c r="AE2957" i="2"/>
  <c r="AA2957" i="2"/>
  <c r="W2954" i="2"/>
  <c r="S2957" i="2"/>
  <c r="O2957" i="2"/>
  <c r="K2957" i="2"/>
  <c r="G2954" i="2"/>
  <c r="C2957" i="2"/>
  <c r="AE2956" i="2"/>
  <c r="AA2956" i="2"/>
  <c r="W2953" i="2"/>
  <c r="S2956" i="2"/>
  <c r="O2956" i="2"/>
  <c r="K2956" i="2"/>
  <c r="G2953" i="2"/>
  <c r="C2956" i="2"/>
  <c r="AE2955" i="2"/>
  <c r="AA2955" i="2"/>
  <c r="W2952" i="2"/>
  <c r="S2955" i="2"/>
  <c r="O2955" i="2"/>
  <c r="K2955" i="2"/>
  <c r="G2952" i="2"/>
  <c r="C2955" i="2"/>
  <c r="AE2954" i="2"/>
  <c r="AA2954" i="2"/>
  <c r="W2951" i="2"/>
  <c r="S2954" i="2"/>
  <c r="O2954" i="2"/>
  <c r="K2954" i="2"/>
  <c r="G2951" i="2"/>
  <c r="C2954" i="2"/>
  <c r="AE2953" i="2"/>
  <c r="AA2953" i="2"/>
  <c r="W2950" i="2"/>
  <c r="S2953" i="2"/>
  <c r="O2953" i="2"/>
  <c r="K2953" i="2"/>
  <c r="G2950" i="2"/>
  <c r="C2953" i="2"/>
  <c r="AE2952" i="2"/>
  <c r="AA2952" i="2"/>
  <c r="W2949" i="2"/>
  <c r="S2952" i="2"/>
  <c r="O2952" i="2"/>
  <c r="K2952" i="2"/>
  <c r="G2949" i="2"/>
  <c r="C2952" i="2"/>
  <c r="AE2951" i="2"/>
  <c r="AA2951" i="2"/>
  <c r="W2948" i="2"/>
  <c r="S2951" i="2"/>
  <c r="O2951" i="2"/>
  <c r="K2951" i="2"/>
  <c r="G2948" i="2"/>
  <c r="C2951" i="2"/>
  <c r="AE2950" i="2"/>
  <c r="AA2950" i="2"/>
  <c r="W2947" i="2"/>
  <c r="S2950" i="2"/>
  <c r="O2950" i="2"/>
  <c r="K2950" i="2"/>
  <c r="G2947" i="2"/>
  <c r="C2950" i="2"/>
  <c r="AE2949" i="2"/>
  <c r="AA2949" i="2"/>
  <c r="W2946" i="2"/>
  <c r="S2949" i="2"/>
  <c r="O2949" i="2"/>
  <c r="K2949" i="2"/>
  <c r="G2946" i="2"/>
  <c r="C2949" i="2"/>
  <c r="AE2948" i="2"/>
  <c r="AA2948" i="2"/>
  <c r="W2945" i="2"/>
  <c r="S2948" i="2"/>
  <c r="O2948" i="2"/>
  <c r="K2948" i="2"/>
  <c r="G2945" i="2"/>
  <c r="C2948" i="2"/>
  <c r="AE2947" i="2"/>
  <c r="AA2947" i="2"/>
  <c r="W2944" i="2"/>
  <c r="S2947" i="2"/>
  <c r="O2947" i="2"/>
  <c r="K2947" i="2"/>
  <c r="G2944" i="2"/>
  <c r="C2947" i="2"/>
  <c r="AE2946" i="2"/>
  <c r="AA2946" i="2"/>
  <c r="W2943" i="2"/>
  <c r="S2946" i="2"/>
  <c r="O2946" i="2"/>
  <c r="K2946" i="2"/>
  <c r="G2943" i="2"/>
  <c r="C2946" i="2"/>
  <c r="AE2945" i="2"/>
  <c r="AA2945" i="2"/>
  <c r="W2942" i="2"/>
  <c r="S2945" i="2"/>
  <c r="O2945" i="2"/>
  <c r="K2945" i="2"/>
  <c r="G2942" i="2"/>
  <c r="C2945" i="2"/>
  <c r="AE2944" i="2"/>
  <c r="AA2944" i="2"/>
  <c r="W2941" i="2"/>
  <c r="S2944" i="2"/>
  <c r="O2944" i="2"/>
  <c r="K2944" i="2"/>
  <c r="G2941" i="2"/>
  <c r="C2944" i="2"/>
  <c r="AE2943" i="2"/>
  <c r="AA2943" i="2"/>
  <c r="W2940" i="2"/>
  <c r="S2943" i="2"/>
  <c r="O2943" i="2"/>
  <c r="K2943" i="2"/>
  <c r="G2940" i="2"/>
  <c r="C2943" i="2"/>
  <c r="AE2942" i="2"/>
  <c r="AA2942" i="2"/>
  <c r="W2939" i="2"/>
  <c r="S2942" i="2"/>
  <c r="O2942" i="2"/>
  <c r="K2942" i="2"/>
  <c r="G2939" i="2"/>
  <c r="C2942" i="2"/>
  <c r="AE2941" i="2"/>
  <c r="AA2941" i="2"/>
  <c r="W2938" i="2"/>
  <c r="S2941" i="2"/>
  <c r="O2941" i="2"/>
  <c r="K2941" i="2"/>
  <c r="G2938" i="2"/>
  <c r="C2941" i="2"/>
  <c r="AE2940" i="2"/>
  <c r="AA2940" i="2"/>
  <c r="W2937" i="2"/>
  <c r="S2940" i="2"/>
  <c r="O2940" i="2"/>
  <c r="K2940" i="2"/>
  <c r="G2937" i="2"/>
  <c r="C2940" i="2"/>
  <c r="AE2939" i="2"/>
  <c r="AA2939" i="2"/>
  <c r="W2936" i="2"/>
  <c r="S2939" i="2"/>
  <c r="O2939" i="2"/>
  <c r="K2939" i="2"/>
  <c r="G2936" i="2"/>
  <c r="C2939" i="2"/>
  <c r="AE2938" i="2"/>
  <c r="AA2938" i="2"/>
  <c r="W2935" i="2"/>
  <c r="S2938" i="2"/>
  <c r="O2938" i="2"/>
  <c r="K2938" i="2"/>
  <c r="G2935" i="2"/>
  <c r="C2938" i="2"/>
  <c r="AE2937" i="2"/>
  <c r="AA2937" i="2"/>
  <c r="W2934" i="2"/>
  <c r="S2937" i="2"/>
  <c r="O2937" i="2"/>
  <c r="K2937" i="2"/>
  <c r="G2934" i="2"/>
  <c r="C2937" i="2"/>
  <c r="AE2936" i="2"/>
  <c r="AA2936" i="2"/>
  <c r="W2933" i="2"/>
  <c r="S2936" i="2"/>
  <c r="O2936" i="2"/>
  <c r="K2936" i="2"/>
  <c r="G2933" i="2"/>
  <c r="C2936" i="2"/>
  <c r="AE2935" i="2"/>
  <c r="AA2935" i="2"/>
  <c r="W2932" i="2"/>
  <c r="S2935" i="2"/>
  <c r="O2935" i="2"/>
  <c r="K2935" i="2"/>
  <c r="G2932" i="2"/>
  <c r="C2935" i="2"/>
  <c r="AE2934" i="2"/>
  <c r="AA2934" i="2"/>
  <c r="W2931" i="2"/>
  <c r="S2934" i="2"/>
  <c r="O2934" i="2"/>
  <c r="K2934" i="2"/>
  <c r="G2931" i="2"/>
  <c r="C2934" i="2"/>
  <c r="AE2933" i="2"/>
  <c r="AA2933" i="2"/>
  <c r="W2930" i="2"/>
  <c r="S2933" i="2"/>
  <c r="O2933" i="2"/>
  <c r="K2933" i="2"/>
  <c r="G2930" i="2"/>
  <c r="C2933" i="2"/>
  <c r="AE2932" i="2"/>
  <c r="AA2932" i="2"/>
  <c r="W2929" i="2"/>
  <c r="S2932" i="2"/>
  <c r="O2932" i="2"/>
  <c r="K2932" i="2"/>
  <c r="G2929" i="2"/>
  <c r="C2932" i="2"/>
  <c r="AE2931" i="2"/>
  <c r="AA2931" i="2"/>
  <c r="W2928" i="2"/>
  <c r="S2931" i="2"/>
  <c r="O2931" i="2"/>
  <c r="K2931" i="2"/>
  <c r="G2928" i="2"/>
  <c r="C2931" i="2"/>
  <c r="AE2930" i="2"/>
  <c r="AA2930" i="2"/>
  <c r="W2927" i="2"/>
  <c r="S2930" i="2"/>
  <c r="O2930" i="2"/>
  <c r="K2930" i="2"/>
  <c r="G2927" i="2"/>
  <c r="C2930" i="2"/>
  <c r="AE2929" i="2"/>
  <c r="AA2929" i="2"/>
  <c r="W2926" i="2"/>
  <c r="S2929" i="2"/>
  <c r="O2929" i="2"/>
  <c r="K2929" i="2"/>
  <c r="G2926" i="2"/>
  <c r="C2929" i="2"/>
  <c r="AE2928" i="2"/>
  <c r="AA2928" i="2"/>
  <c r="W2925" i="2"/>
  <c r="S2928" i="2"/>
  <c r="O2928" i="2"/>
  <c r="K2928" i="2"/>
  <c r="G2925" i="2"/>
  <c r="C2928" i="2"/>
  <c r="AE2927" i="2"/>
  <c r="AA2927" i="2"/>
  <c r="W2924" i="2"/>
  <c r="S2927" i="2"/>
  <c r="O2927" i="2"/>
  <c r="K2927" i="2"/>
  <c r="G2924" i="2"/>
  <c r="C2927" i="2"/>
  <c r="AE2926" i="2"/>
  <c r="AA2926" i="2"/>
  <c r="W2923" i="2"/>
  <c r="S2926" i="2"/>
  <c r="O2926" i="2"/>
  <c r="K2926" i="2"/>
  <c r="G2923" i="2"/>
  <c r="C2926" i="2"/>
  <c r="AE2925" i="2"/>
  <c r="AA2925" i="2"/>
  <c r="W2922" i="2"/>
  <c r="S2925" i="2"/>
  <c r="O2925" i="2"/>
  <c r="K2925" i="2"/>
  <c r="G2922" i="2"/>
  <c r="C2925" i="2"/>
  <c r="AE2924" i="2"/>
  <c r="AA2924" i="2"/>
  <c r="W2921" i="2"/>
  <c r="S2924" i="2"/>
  <c r="O2924" i="2"/>
  <c r="K2924" i="2"/>
  <c r="G2921" i="2"/>
  <c r="C2924" i="2"/>
  <c r="AE2923" i="2"/>
  <c r="AA2923" i="2"/>
  <c r="W2920" i="2"/>
  <c r="S2923" i="2"/>
  <c r="O2923" i="2"/>
  <c r="K2923" i="2"/>
  <c r="G2920" i="2"/>
  <c r="C2923" i="2"/>
  <c r="AE2922" i="2"/>
  <c r="AA2922" i="2"/>
  <c r="W2919" i="2"/>
  <c r="S2922" i="2"/>
  <c r="O2922" i="2"/>
  <c r="K2922" i="2"/>
  <c r="G2919" i="2"/>
  <c r="C2922" i="2"/>
  <c r="AE2921" i="2"/>
  <c r="AA2921" i="2"/>
  <c r="W2918" i="2"/>
  <c r="S2921" i="2"/>
  <c r="O2921" i="2"/>
  <c r="K2921" i="2"/>
  <c r="G2918" i="2"/>
  <c r="C2921" i="2"/>
  <c r="AE2920" i="2"/>
  <c r="AA2920" i="2"/>
  <c r="W2917" i="2"/>
  <c r="S2920" i="2"/>
  <c r="O2920" i="2"/>
  <c r="K2920" i="2"/>
  <c r="G2917" i="2"/>
  <c r="C2920" i="2"/>
  <c r="AE2919" i="2"/>
  <c r="AA2919" i="2"/>
  <c r="W2916" i="2"/>
  <c r="S2919" i="2"/>
  <c r="O2919" i="2"/>
  <c r="K2919" i="2"/>
  <c r="G2916" i="2"/>
  <c r="C2919" i="2"/>
  <c r="AE2918" i="2"/>
  <c r="AA2918" i="2"/>
  <c r="W2915" i="2"/>
  <c r="S2918" i="2"/>
  <c r="O2918" i="2"/>
  <c r="K2918" i="2"/>
  <c r="G2915" i="2"/>
  <c r="C2918" i="2"/>
  <c r="AE2917" i="2"/>
  <c r="AA2917" i="2"/>
  <c r="W2914" i="2"/>
  <c r="S2917" i="2"/>
  <c r="O2917" i="2"/>
  <c r="K2917" i="2"/>
  <c r="G2914" i="2"/>
  <c r="C2917" i="2"/>
  <c r="AE2916" i="2"/>
  <c r="AA2916" i="2"/>
  <c r="W2913" i="2"/>
  <c r="S2916" i="2"/>
  <c r="O2916" i="2"/>
  <c r="K2916" i="2"/>
  <c r="G2913" i="2"/>
  <c r="C2916" i="2"/>
  <c r="AE2915" i="2"/>
  <c r="AA2915" i="2"/>
  <c r="W2912" i="2"/>
  <c r="S2915" i="2"/>
  <c r="O2915" i="2"/>
  <c r="K2915" i="2"/>
  <c r="G2912" i="2"/>
  <c r="C2915" i="2"/>
  <c r="AE2914" i="2"/>
  <c r="AA2914" i="2"/>
  <c r="W2911" i="2"/>
  <c r="S2914" i="2"/>
  <c r="O2914" i="2"/>
  <c r="K2914" i="2"/>
  <c r="G2911" i="2"/>
  <c r="C2914" i="2"/>
  <c r="AE2913" i="2"/>
  <c r="AA2913" i="2"/>
  <c r="W2910" i="2"/>
  <c r="S2913" i="2"/>
  <c r="O2913" i="2"/>
  <c r="K2913" i="2"/>
  <c r="G2910" i="2"/>
  <c r="C2913" i="2"/>
  <c r="AE2912" i="2"/>
  <c r="AA2912" i="2"/>
  <c r="W2909" i="2"/>
  <c r="S2912" i="2"/>
  <c r="O2912" i="2"/>
  <c r="K2912" i="2"/>
  <c r="G2909" i="2"/>
  <c r="C2912" i="2"/>
  <c r="AE2911" i="2"/>
  <c r="AA2911" i="2"/>
  <c r="W2908" i="2"/>
  <c r="S2911" i="2"/>
  <c r="O2911" i="2"/>
  <c r="K2911" i="2"/>
  <c r="G2908" i="2"/>
  <c r="C2911" i="2"/>
  <c r="AE2910" i="2"/>
  <c r="AA2910" i="2"/>
  <c r="W2907" i="2"/>
  <c r="S2910" i="2"/>
  <c r="O2910" i="2"/>
  <c r="K2910" i="2"/>
  <c r="G2907" i="2"/>
  <c r="C2910" i="2"/>
  <c r="AE2909" i="2"/>
  <c r="AA2909" i="2"/>
  <c r="W2906" i="2"/>
  <c r="S2909" i="2"/>
  <c r="O2909" i="2"/>
  <c r="K2909" i="2"/>
  <c r="G2906" i="2"/>
  <c r="C2909" i="2"/>
  <c r="AE2908" i="2"/>
  <c r="AA2908" i="2"/>
  <c r="W2905" i="2"/>
  <c r="S2908" i="2"/>
  <c r="O2908" i="2"/>
  <c r="K2908" i="2"/>
  <c r="G2905" i="2"/>
  <c r="C2908" i="2"/>
  <c r="AE2907" i="2"/>
  <c r="AA2907" i="2"/>
  <c r="W2904" i="2"/>
  <c r="S2907" i="2"/>
  <c r="O2907" i="2"/>
  <c r="K2907" i="2"/>
  <c r="G2904" i="2"/>
  <c r="C2907" i="2"/>
  <c r="AE2906" i="2"/>
  <c r="AA2906" i="2"/>
  <c r="W2903" i="2"/>
  <c r="S2906" i="2"/>
  <c r="O2906" i="2"/>
  <c r="K2906" i="2"/>
  <c r="G2903" i="2"/>
  <c r="C2906" i="2"/>
  <c r="AE2905" i="2"/>
  <c r="AA2905" i="2"/>
  <c r="W2902" i="2"/>
  <c r="S2905" i="2"/>
  <c r="O2905" i="2"/>
  <c r="K2905" i="2"/>
  <c r="G2902" i="2"/>
  <c r="C2905" i="2"/>
  <c r="AE2904" i="2"/>
  <c r="AA2904" i="2"/>
  <c r="W2901" i="2"/>
  <c r="S2904" i="2"/>
  <c r="O2904" i="2"/>
  <c r="K2904" i="2"/>
  <c r="G2901" i="2"/>
  <c r="C2904" i="2"/>
  <c r="AE2903" i="2"/>
  <c r="AA2903" i="2"/>
  <c r="W2900" i="2"/>
  <c r="S2903" i="2"/>
  <c r="O2903" i="2"/>
  <c r="K2903" i="2"/>
  <c r="G2900" i="2"/>
  <c r="C2903" i="2"/>
  <c r="AE2902" i="2"/>
  <c r="AA2902" i="2"/>
  <c r="W2899" i="2"/>
  <c r="S2902" i="2"/>
  <c r="O2902" i="2"/>
  <c r="K2902" i="2"/>
  <c r="G2899" i="2"/>
  <c r="C2902" i="2"/>
  <c r="AE2901" i="2"/>
  <c r="AA2901" i="2"/>
  <c r="W2898" i="2"/>
  <c r="S2901" i="2"/>
  <c r="O2901" i="2"/>
  <c r="K2901" i="2"/>
  <c r="G2898" i="2"/>
  <c r="C2901" i="2"/>
  <c r="AE2900" i="2"/>
  <c r="AA2900" i="2"/>
  <c r="W2897" i="2"/>
  <c r="S2900" i="2"/>
  <c r="O2900" i="2"/>
  <c r="K2900" i="2"/>
  <c r="G2897" i="2"/>
  <c r="C2900" i="2"/>
  <c r="AE2899" i="2"/>
  <c r="AA2899" i="2"/>
  <c r="W2896" i="2"/>
  <c r="S2899" i="2"/>
  <c r="O2899" i="2"/>
  <c r="K2899" i="2"/>
  <c r="G2896" i="2"/>
  <c r="C2899" i="2"/>
  <c r="AE2898" i="2"/>
  <c r="AA2898" i="2"/>
  <c r="W2895" i="2"/>
  <c r="S2898" i="2"/>
  <c r="O2898" i="2"/>
  <c r="K2898" i="2"/>
  <c r="G2895" i="2"/>
  <c r="C2898" i="2"/>
  <c r="AE2897" i="2"/>
  <c r="AA2897" i="2"/>
  <c r="W2894" i="2"/>
  <c r="S2897" i="2"/>
  <c r="O2897" i="2"/>
  <c r="K2897" i="2"/>
  <c r="G2894" i="2"/>
  <c r="C2897" i="2"/>
  <c r="AE2896" i="2"/>
  <c r="AA2896" i="2"/>
  <c r="W2893" i="2"/>
  <c r="S2896" i="2"/>
  <c r="O2896" i="2"/>
  <c r="K2896" i="2"/>
  <c r="G2893" i="2"/>
  <c r="C2896" i="2"/>
  <c r="AE2895" i="2"/>
  <c r="AA2895" i="2"/>
  <c r="W2892" i="2"/>
  <c r="S2895" i="2"/>
  <c r="O2895" i="2"/>
  <c r="K2895" i="2"/>
  <c r="G2892" i="2"/>
  <c r="C2895" i="2"/>
  <c r="AE2894" i="2"/>
  <c r="AA2894" i="2"/>
  <c r="W2891" i="2"/>
  <c r="S2894" i="2"/>
  <c r="O2894" i="2"/>
  <c r="K2894" i="2"/>
  <c r="G2891" i="2"/>
  <c r="C2894" i="2"/>
  <c r="AE2893" i="2"/>
  <c r="AA2893" i="2"/>
  <c r="W2890" i="2"/>
  <c r="S2893" i="2"/>
  <c r="O2893" i="2"/>
  <c r="K2893" i="2"/>
  <c r="G2890" i="2"/>
  <c r="C2893" i="2"/>
  <c r="AE2892" i="2"/>
  <c r="AA2892" i="2"/>
  <c r="W2889" i="2"/>
  <c r="S2892" i="2"/>
  <c r="O2892" i="2"/>
  <c r="K2892" i="2"/>
  <c r="G2889" i="2"/>
  <c r="C2892" i="2"/>
  <c r="AE2891" i="2"/>
  <c r="AA2891" i="2"/>
  <c r="W2888" i="2"/>
  <c r="S2891" i="2"/>
  <c r="O2891" i="2"/>
  <c r="K2891" i="2"/>
  <c r="G2888" i="2"/>
  <c r="C2891" i="2"/>
  <c r="AE2890" i="2"/>
  <c r="AA2890" i="2"/>
  <c r="W2887" i="2"/>
  <c r="S2890" i="2"/>
  <c r="O2890" i="2"/>
  <c r="K2890" i="2"/>
  <c r="G2887" i="2"/>
  <c r="C2890" i="2"/>
  <c r="AE2889" i="2"/>
  <c r="AA2889" i="2"/>
  <c r="W2886" i="2"/>
  <c r="S2889" i="2"/>
  <c r="O2889" i="2"/>
  <c r="K2889" i="2"/>
  <c r="G2886" i="2"/>
  <c r="C2889" i="2"/>
  <c r="AE2888" i="2"/>
  <c r="AA2888" i="2"/>
  <c r="W2885" i="2"/>
  <c r="S2888" i="2"/>
  <c r="O2888" i="2"/>
  <c r="K2888" i="2"/>
  <c r="G2885" i="2"/>
  <c r="C2888" i="2"/>
  <c r="AE2887" i="2"/>
  <c r="AA2887" i="2"/>
  <c r="W2884" i="2"/>
  <c r="S2887" i="2"/>
  <c r="O2887" i="2"/>
  <c r="K2887" i="2"/>
  <c r="G2884" i="2"/>
  <c r="C2887" i="2"/>
  <c r="AE2886" i="2"/>
  <c r="AA2886" i="2"/>
  <c r="W2883" i="2"/>
  <c r="S2886" i="2"/>
  <c r="O2886" i="2"/>
  <c r="K2886" i="2"/>
  <c r="G2883" i="2"/>
  <c r="C2886" i="2"/>
  <c r="AE2885" i="2"/>
  <c r="AA2885" i="2"/>
  <c r="W2882" i="2"/>
  <c r="S2885" i="2"/>
  <c r="O2885" i="2"/>
  <c r="K2885" i="2"/>
  <c r="G2882" i="2"/>
  <c r="C2885" i="2"/>
  <c r="AE2884" i="2"/>
  <c r="AA2884" i="2"/>
  <c r="W2881" i="2"/>
  <c r="S2884" i="2"/>
  <c r="O2884" i="2"/>
  <c r="K2884" i="2"/>
  <c r="G2881" i="2"/>
  <c r="C2884" i="2"/>
  <c r="AE2883" i="2"/>
  <c r="AA2883" i="2"/>
  <c r="W2880" i="2"/>
  <c r="S2883" i="2"/>
  <c r="O2883" i="2"/>
  <c r="K2883" i="2"/>
  <c r="G2880" i="2"/>
  <c r="C2883" i="2"/>
  <c r="AE2882" i="2"/>
  <c r="AA2882" i="2"/>
  <c r="W2879" i="2"/>
  <c r="S2882" i="2"/>
  <c r="O2882" i="2"/>
  <c r="K2882" i="2"/>
  <c r="G2879" i="2"/>
  <c r="C2882" i="2"/>
  <c r="AE2881" i="2"/>
  <c r="AA2881" i="2"/>
  <c r="W2878" i="2"/>
  <c r="S2881" i="2"/>
  <c r="O2881" i="2"/>
  <c r="K2881" i="2"/>
  <c r="G2878" i="2"/>
  <c r="C2881" i="2"/>
  <c r="AE2880" i="2"/>
  <c r="AA2880" i="2"/>
  <c r="W2877" i="2"/>
  <c r="S2880" i="2"/>
  <c r="O2880" i="2"/>
  <c r="K2880" i="2"/>
  <c r="G2877" i="2"/>
  <c r="C2880" i="2"/>
  <c r="AE2879" i="2"/>
  <c r="AA2879" i="2"/>
  <c r="W2876" i="2"/>
  <c r="S2879" i="2"/>
  <c r="O2879" i="2"/>
  <c r="K2879" i="2"/>
  <c r="G2876" i="2"/>
  <c r="C2879" i="2"/>
  <c r="AE2878" i="2"/>
  <c r="AA2878" i="2"/>
  <c r="W2875" i="2"/>
  <c r="S2878" i="2"/>
  <c r="O2878" i="2"/>
  <c r="K2878" i="2"/>
  <c r="G2875" i="2"/>
  <c r="C2878" i="2"/>
  <c r="AE2877" i="2"/>
  <c r="AA2877" i="2"/>
  <c r="W2874" i="2"/>
  <c r="S2877" i="2"/>
  <c r="O2877" i="2"/>
  <c r="K2877" i="2"/>
  <c r="G2874" i="2"/>
  <c r="C2877" i="2"/>
  <c r="AE2876" i="2"/>
  <c r="AA2876" i="2"/>
  <c r="W2873" i="2"/>
  <c r="S2876" i="2"/>
  <c r="O2876" i="2"/>
  <c r="K2876" i="2"/>
  <c r="G2873" i="2"/>
  <c r="C2876" i="2"/>
  <c r="AE2875" i="2"/>
  <c r="AA2875" i="2"/>
  <c r="W2872" i="2"/>
  <c r="S2875" i="2"/>
  <c r="O2875" i="2"/>
  <c r="K2875" i="2"/>
  <c r="G2872" i="2"/>
  <c r="C2875" i="2"/>
  <c r="AE2874" i="2"/>
  <c r="AA2874" i="2"/>
  <c r="W2871" i="2"/>
  <c r="S2874" i="2"/>
  <c r="O2874" i="2"/>
  <c r="K2874" i="2"/>
  <c r="G2871" i="2"/>
  <c r="C2874" i="2"/>
  <c r="AE2873" i="2"/>
  <c r="AA2873" i="2"/>
  <c r="W2870" i="2"/>
  <c r="S2873" i="2"/>
  <c r="O2873" i="2"/>
  <c r="K2873" i="2"/>
  <c r="G2870" i="2"/>
  <c r="C2873" i="2"/>
  <c r="AE2872" i="2"/>
  <c r="AA2872" i="2"/>
  <c r="W2869" i="2"/>
  <c r="S2872" i="2"/>
  <c r="O2872" i="2"/>
  <c r="K2872" i="2"/>
  <c r="G2869" i="2"/>
  <c r="C2872" i="2"/>
  <c r="AE2871" i="2"/>
  <c r="AA2871" i="2"/>
  <c r="W2868" i="2"/>
  <c r="S2871" i="2"/>
  <c r="O2871" i="2"/>
  <c r="K2871" i="2"/>
  <c r="G2868" i="2"/>
  <c r="C2871" i="2"/>
  <c r="AE2870" i="2"/>
  <c r="AA2870" i="2"/>
  <c r="W2867" i="2"/>
  <c r="S2870" i="2"/>
  <c r="O2870" i="2"/>
  <c r="K2870" i="2"/>
  <c r="G2867" i="2"/>
  <c r="C2870" i="2"/>
  <c r="AE2869" i="2"/>
  <c r="AA2869" i="2"/>
  <c r="W2866" i="2"/>
  <c r="S2869" i="2"/>
  <c r="O2869" i="2"/>
  <c r="K2869" i="2"/>
  <c r="G2866" i="2"/>
  <c r="C2869" i="2"/>
  <c r="AE2868" i="2"/>
  <c r="AA2868" i="2"/>
  <c r="W2865" i="2"/>
  <c r="S2868" i="2"/>
  <c r="O2868" i="2"/>
  <c r="K2868" i="2"/>
  <c r="G2865" i="2"/>
  <c r="C2868" i="2"/>
  <c r="AE2867" i="2"/>
  <c r="AA2867" i="2"/>
  <c r="W2864" i="2"/>
  <c r="S2867" i="2"/>
  <c r="O2867" i="2"/>
  <c r="K2867" i="2"/>
  <c r="G2864" i="2"/>
  <c r="C2867" i="2"/>
  <c r="AE2866" i="2"/>
  <c r="AA2866" i="2"/>
  <c r="W2863" i="2"/>
  <c r="S2866" i="2"/>
  <c r="O2866" i="2"/>
  <c r="K2866" i="2"/>
  <c r="G2863" i="2"/>
  <c r="C2866" i="2"/>
  <c r="AE2865" i="2"/>
  <c r="AA2865" i="2"/>
  <c r="W2862" i="2"/>
  <c r="S2865" i="2"/>
  <c r="O2865" i="2"/>
  <c r="K2865" i="2"/>
  <c r="G2862" i="2"/>
  <c r="C2865" i="2"/>
  <c r="AE2864" i="2"/>
  <c r="AA2864" i="2"/>
  <c r="W2861" i="2"/>
  <c r="S2864" i="2"/>
  <c r="O2864" i="2"/>
  <c r="K2864" i="2"/>
  <c r="G2861" i="2"/>
  <c r="C2864" i="2"/>
  <c r="AE2863" i="2"/>
  <c r="AA2863" i="2"/>
  <c r="W2860" i="2"/>
  <c r="S2863" i="2"/>
  <c r="O2863" i="2"/>
  <c r="K2863" i="2"/>
  <c r="G2860" i="2"/>
  <c r="C2863" i="2"/>
  <c r="AE2862" i="2"/>
  <c r="AA2862" i="2"/>
  <c r="W2859" i="2"/>
  <c r="S2862" i="2"/>
  <c r="O2862" i="2"/>
  <c r="K2862" i="2"/>
  <c r="G2859" i="2"/>
  <c r="C2862" i="2"/>
  <c r="AE2861" i="2"/>
  <c r="AA2861" i="2"/>
  <c r="W2858" i="2"/>
  <c r="S2861" i="2"/>
  <c r="O2861" i="2"/>
  <c r="K2861" i="2"/>
  <c r="G2858" i="2"/>
  <c r="C2861" i="2"/>
  <c r="AE2860" i="2"/>
  <c r="AA2860" i="2"/>
  <c r="W2857" i="2"/>
  <c r="S2860" i="2"/>
  <c r="O2860" i="2"/>
  <c r="K2860" i="2"/>
  <c r="G2857" i="2"/>
  <c r="C2860" i="2"/>
  <c r="AE2859" i="2"/>
  <c r="AA2859" i="2"/>
  <c r="W2856" i="2"/>
  <c r="S2859" i="2"/>
  <c r="O2859" i="2"/>
  <c r="K2859" i="2"/>
  <c r="G2856" i="2"/>
  <c r="C2859" i="2"/>
  <c r="AE2858" i="2"/>
  <c r="AA2858" i="2"/>
  <c r="W2855" i="2"/>
  <c r="S2858" i="2"/>
  <c r="O2858" i="2"/>
  <c r="K2858" i="2"/>
  <c r="G2855" i="2"/>
  <c r="C2858" i="2"/>
  <c r="AE2857" i="2"/>
  <c r="AA2857" i="2"/>
  <c r="W2854" i="2"/>
  <c r="S2857" i="2"/>
  <c r="O2857" i="2"/>
  <c r="K2857" i="2"/>
  <c r="G2854" i="2"/>
  <c r="C2857" i="2"/>
  <c r="AE2856" i="2"/>
  <c r="AA2856" i="2"/>
  <c r="W2853" i="2"/>
  <c r="S2856" i="2"/>
  <c r="O2856" i="2"/>
  <c r="K2856" i="2"/>
  <c r="G2853" i="2"/>
  <c r="C2856" i="2"/>
  <c r="AE2855" i="2"/>
  <c r="AA2855" i="2"/>
  <c r="W2852" i="2"/>
  <c r="S2855" i="2"/>
  <c r="O2855" i="2"/>
  <c r="K2855" i="2"/>
  <c r="G2852" i="2"/>
  <c r="C2855" i="2"/>
  <c r="AE2854" i="2"/>
  <c r="AA2854" i="2"/>
  <c r="W2851" i="2"/>
  <c r="S2854" i="2"/>
  <c r="O2854" i="2"/>
  <c r="K2854" i="2"/>
  <c r="G2851" i="2"/>
  <c r="C2854" i="2"/>
  <c r="AE2853" i="2"/>
  <c r="AA2853" i="2"/>
  <c r="W2850" i="2"/>
  <c r="S2853" i="2"/>
  <c r="O2853" i="2"/>
  <c r="K2853" i="2"/>
  <c r="G2850" i="2"/>
  <c r="C2853" i="2"/>
  <c r="AE2852" i="2"/>
  <c r="AA2852" i="2"/>
  <c r="W2849" i="2"/>
  <c r="S2852" i="2"/>
  <c r="O2852" i="2"/>
  <c r="K2852" i="2"/>
  <c r="G2849" i="2"/>
  <c r="C2852" i="2"/>
  <c r="AE2851" i="2"/>
  <c r="AA2851" i="2"/>
  <c r="W2848" i="2"/>
  <c r="S2851" i="2"/>
  <c r="O2851" i="2"/>
  <c r="K2851" i="2"/>
  <c r="G2848" i="2"/>
  <c r="C2851" i="2"/>
  <c r="AE2850" i="2"/>
  <c r="AA2850" i="2"/>
  <c r="W2847" i="2"/>
  <c r="S2850" i="2"/>
  <c r="O2850" i="2"/>
  <c r="K2850" i="2"/>
  <c r="G2847" i="2"/>
  <c r="C2850" i="2"/>
  <c r="AE2849" i="2"/>
  <c r="AA2849" i="2"/>
  <c r="W2846" i="2"/>
  <c r="S2849" i="2"/>
  <c r="O2849" i="2"/>
  <c r="K2849" i="2"/>
  <c r="G2846" i="2"/>
  <c r="C2849" i="2"/>
  <c r="AE2848" i="2"/>
  <c r="AA2848" i="2"/>
  <c r="W2845" i="2"/>
  <c r="S2848" i="2"/>
  <c r="O2848" i="2"/>
  <c r="K2848" i="2"/>
  <c r="G2845" i="2"/>
  <c r="C2848" i="2"/>
  <c r="AE2847" i="2"/>
  <c r="AA2847" i="2"/>
  <c r="W2844" i="2"/>
  <c r="S2847" i="2"/>
  <c r="O2847" i="2"/>
  <c r="K2847" i="2"/>
  <c r="G2844" i="2"/>
  <c r="C2847" i="2"/>
  <c r="AE2846" i="2"/>
  <c r="AA2846" i="2"/>
  <c r="W2843" i="2"/>
  <c r="S2846" i="2"/>
  <c r="O2846" i="2"/>
  <c r="K2846" i="2"/>
  <c r="G2843" i="2"/>
  <c r="C2846" i="2"/>
  <c r="AE2845" i="2"/>
  <c r="AA2845" i="2"/>
  <c r="W2842" i="2"/>
  <c r="S2845" i="2"/>
  <c r="O2845" i="2"/>
  <c r="K2845" i="2"/>
  <c r="G2842" i="2"/>
  <c r="C2845" i="2"/>
  <c r="AE2844" i="2"/>
  <c r="AA2844" i="2"/>
  <c r="W2841" i="2"/>
  <c r="S2844" i="2"/>
  <c r="O2844" i="2"/>
  <c r="K2844" i="2"/>
  <c r="G2841" i="2"/>
  <c r="C2844" i="2"/>
  <c r="AE2843" i="2"/>
  <c r="AA2843" i="2"/>
  <c r="W2840" i="2"/>
  <c r="S2843" i="2"/>
  <c r="O2843" i="2"/>
  <c r="K2843" i="2"/>
  <c r="G2840" i="2"/>
  <c r="C2843" i="2"/>
  <c r="AE2842" i="2"/>
  <c r="AA2842" i="2"/>
  <c r="W2839" i="2"/>
  <c r="S2842" i="2"/>
  <c r="O2842" i="2"/>
  <c r="K2842" i="2"/>
  <c r="G2839" i="2"/>
  <c r="C2842" i="2"/>
  <c r="AE2841" i="2"/>
  <c r="AA2841" i="2"/>
  <c r="W2838" i="2"/>
  <c r="S2841" i="2"/>
  <c r="O2841" i="2"/>
  <c r="K2841" i="2"/>
  <c r="G2838" i="2"/>
  <c r="C2841" i="2"/>
  <c r="AE2840" i="2"/>
  <c r="AA2840" i="2"/>
  <c r="W2837" i="2"/>
  <c r="S2840" i="2"/>
  <c r="O2840" i="2"/>
  <c r="K2840" i="2"/>
  <c r="G2837" i="2"/>
  <c r="C2840" i="2"/>
  <c r="AE2839" i="2"/>
  <c r="AA2839" i="2"/>
  <c r="W2836" i="2"/>
  <c r="S2839" i="2"/>
  <c r="O2839" i="2"/>
  <c r="K2839" i="2"/>
  <c r="G2836" i="2"/>
  <c r="C2839" i="2"/>
  <c r="AE2838" i="2"/>
  <c r="AA2838" i="2"/>
  <c r="W2835" i="2"/>
  <c r="S2838" i="2"/>
  <c r="O2838" i="2"/>
  <c r="K2838" i="2"/>
  <c r="G2835" i="2"/>
  <c r="C2838" i="2"/>
  <c r="AE2837" i="2"/>
  <c r="AA2837" i="2"/>
  <c r="W2834" i="2"/>
  <c r="S2837" i="2"/>
  <c r="O2837" i="2"/>
  <c r="K2837" i="2"/>
  <c r="G2834" i="2"/>
  <c r="C2837" i="2"/>
  <c r="AE2836" i="2"/>
  <c r="AA2836" i="2"/>
  <c r="W2833" i="2"/>
  <c r="S2836" i="2"/>
  <c r="O2836" i="2"/>
  <c r="K2836" i="2"/>
  <c r="G2833" i="2"/>
  <c r="C2836" i="2"/>
  <c r="AE2835" i="2"/>
  <c r="AA2835" i="2"/>
  <c r="W2832" i="2"/>
  <c r="S2835" i="2"/>
  <c r="O2835" i="2"/>
  <c r="K2835" i="2"/>
  <c r="G2832" i="2"/>
  <c r="C2835" i="2"/>
  <c r="AE2834" i="2"/>
  <c r="AA2834" i="2"/>
  <c r="W2831" i="2"/>
  <c r="S2834" i="2"/>
  <c r="O2834" i="2"/>
  <c r="K2834" i="2"/>
  <c r="G2831" i="2"/>
  <c r="C2834" i="2"/>
  <c r="AE2833" i="2"/>
  <c r="AA2833" i="2"/>
  <c r="W2830" i="2"/>
  <c r="S2833" i="2"/>
  <c r="O2833" i="2"/>
  <c r="K2833" i="2"/>
  <c r="G2830" i="2"/>
  <c r="C2833" i="2"/>
  <c r="AE2832" i="2"/>
  <c r="AA2832" i="2"/>
  <c r="W2829" i="2"/>
  <c r="S2832" i="2"/>
  <c r="O2832" i="2"/>
  <c r="K2832" i="2"/>
  <c r="G2829" i="2"/>
  <c r="C2832" i="2"/>
  <c r="AE2831" i="2"/>
  <c r="AA2831" i="2"/>
  <c r="W2828" i="2"/>
  <c r="S2831" i="2"/>
  <c r="O2831" i="2"/>
  <c r="K2831" i="2"/>
  <c r="G2828" i="2"/>
  <c r="C2831" i="2"/>
  <c r="AE2830" i="2"/>
  <c r="AA2830" i="2"/>
  <c r="W2827" i="2"/>
  <c r="S2830" i="2"/>
  <c r="O2830" i="2"/>
  <c r="K2830" i="2"/>
  <c r="G2827" i="2"/>
  <c r="C2830" i="2"/>
  <c r="AE2829" i="2"/>
  <c r="AA2829" i="2"/>
  <c r="W2826" i="2"/>
  <c r="S2829" i="2"/>
  <c r="O2829" i="2"/>
  <c r="K2829" i="2"/>
  <c r="G2826" i="2"/>
  <c r="C2829" i="2"/>
  <c r="AE2828" i="2"/>
  <c r="AA2828" i="2"/>
  <c r="W2825" i="2"/>
  <c r="S2828" i="2"/>
  <c r="O2828" i="2"/>
  <c r="K2828" i="2"/>
  <c r="G2825" i="2"/>
  <c r="C2828" i="2"/>
  <c r="AE2827" i="2"/>
  <c r="AA2827" i="2"/>
  <c r="W2824" i="2"/>
  <c r="S2827" i="2"/>
  <c r="O2827" i="2"/>
  <c r="K2827" i="2"/>
  <c r="G2824" i="2"/>
  <c r="C2827" i="2"/>
  <c r="AE2826" i="2"/>
  <c r="AA2826" i="2"/>
  <c r="W2823" i="2"/>
  <c r="S2826" i="2"/>
  <c r="O2826" i="2"/>
  <c r="K2826" i="2"/>
  <c r="G2823" i="2"/>
  <c r="C2826" i="2"/>
  <c r="AE2825" i="2"/>
  <c r="AA2825" i="2"/>
  <c r="W2822" i="2"/>
  <c r="S2825" i="2"/>
  <c r="O2825" i="2"/>
  <c r="K2825" i="2"/>
  <c r="G2822" i="2"/>
  <c r="C2825" i="2"/>
  <c r="AE2824" i="2"/>
  <c r="AA2824" i="2"/>
  <c r="W2821" i="2"/>
  <c r="S2824" i="2"/>
  <c r="O2824" i="2"/>
  <c r="K2824" i="2"/>
  <c r="G2821" i="2"/>
  <c r="C2824" i="2"/>
  <c r="AE2823" i="2"/>
  <c r="AA2823" i="2"/>
  <c r="W2820" i="2"/>
  <c r="S2823" i="2"/>
  <c r="O2823" i="2"/>
  <c r="K2823" i="2"/>
  <c r="G2820" i="2"/>
  <c r="C2823" i="2"/>
  <c r="AE2822" i="2"/>
  <c r="AA2822" i="2"/>
  <c r="W2819" i="2"/>
  <c r="S2822" i="2"/>
  <c r="O2822" i="2"/>
  <c r="K2822" i="2"/>
  <c r="G2819" i="2"/>
  <c r="C2822" i="2"/>
  <c r="AE2821" i="2"/>
  <c r="AA2821" i="2"/>
  <c r="W2818" i="2"/>
  <c r="S2821" i="2"/>
  <c r="O2821" i="2"/>
  <c r="K2821" i="2"/>
  <c r="G2818" i="2"/>
  <c r="C2821" i="2"/>
  <c r="AE2820" i="2"/>
  <c r="AA2820" i="2"/>
  <c r="W2817" i="2"/>
  <c r="S2820" i="2"/>
  <c r="O2820" i="2"/>
  <c r="K2820" i="2"/>
  <c r="G2817" i="2"/>
  <c r="C2820" i="2"/>
  <c r="AE2819" i="2"/>
  <c r="AA2819" i="2"/>
  <c r="W2816" i="2"/>
  <c r="S2819" i="2"/>
  <c r="O2819" i="2"/>
  <c r="K2819" i="2"/>
  <c r="G2816" i="2"/>
  <c r="C2819" i="2"/>
  <c r="AE2818" i="2"/>
  <c r="AA2818" i="2"/>
  <c r="W2815" i="2"/>
  <c r="S2818" i="2"/>
  <c r="O2818" i="2"/>
  <c r="K2818" i="2"/>
  <c r="G2815" i="2"/>
  <c r="C2818" i="2"/>
  <c r="AE2817" i="2"/>
  <c r="AA2817" i="2"/>
  <c r="W2814" i="2"/>
  <c r="S2817" i="2"/>
  <c r="O2817" i="2"/>
  <c r="K2817" i="2"/>
  <c r="G2814" i="2"/>
  <c r="C2817" i="2"/>
  <c r="AE2816" i="2"/>
  <c r="AA2816" i="2"/>
  <c r="W2813" i="2"/>
  <c r="S2816" i="2"/>
  <c r="O2816" i="2"/>
  <c r="K2816" i="2"/>
  <c r="G2813" i="2"/>
  <c r="C2816" i="2"/>
  <c r="AE2815" i="2"/>
  <c r="AA2815" i="2"/>
  <c r="W2812" i="2"/>
  <c r="S2815" i="2"/>
  <c r="O2815" i="2"/>
  <c r="K2815" i="2"/>
  <c r="G2812" i="2"/>
  <c r="C2815" i="2"/>
  <c r="AE2814" i="2"/>
  <c r="AA2814" i="2"/>
  <c r="W2811" i="2"/>
  <c r="S2814" i="2"/>
  <c r="O2814" i="2"/>
  <c r="K2814" i="2"/>
  <c r="G2811" i="2"/>
  <c r="C2814" i="2"/>
  <c r="AE2813" i="2"/>
  <c r="AA2813" i="2"/>
  <c r="W2810" i="2"/>
  <c r="S2813" i="2"/>
  <c r="O2813" i="2"/>
  <c r="K2813" i="2"/>
  <c r="G2810" i="2"/>
  <c r="C2813" i="2"/>
  <c r="AE2812" i="2"/>
  <c r="AA2812" i="2"/>
  <c r="W2809" i="2"/>
  <c r="S2812" i="2"/>
  <c r="O2812" i="2"/>
  <c r="K2812" i="2"/>
  <c r="G2809" i="2"/>
  <c r="C2812" i="2"/>
  <c r="AE2811" i="2"/>
  <c r="AA2811" i="2"/>
  <c r="W2808" i="2"/>
  <c r="S2811" i="2"/>
  <c r="O2811" i="2"/>
  <c r="K2811" i="2"/>
  <c r="G2808" i="2"/>
  <c r="C2811" i="2"/>
  <c r="AE2810" i="2"/>
  <c r="AA2810" i="2"/>
  <c r="W2807" i="2"/>
  <c r="S2810" i="2"/>
  <c r="O2810" i="2"/>
  <c r="K2810" i="2"/>
  <c r="G2807" i="2"/>
  <c r="C2810" i="2"/>
  <c r="AE2809" i="2"/>
  <c r="AA2809" i="2"/>
  <c r="W2806" i="2"/>
  <c r="S2809" i="2"/>
  <c r="O2809" i="2"/>
  <c r="K2809" i="2"/>
  <c r="G2806" i="2"/>
  <c r="C2809" i="2"/>
  <c r="AE2808" i="2"/>
  <c r="AA2808" i="2"/>
  <c r="W2805" i="2"/>
  <c r="S2808" i="2"/>
  <c r="O2808" i="2"/>
  <c r="K2808" i="2"/>
  <c r="G2805" i="2"/>
  <c r="C2808" i="2"/>
  <c r="AE2807" i="2"/>
  <c r="AA2807" i="2"/>
  <c r="W2804" i="2"/>
  <c r="S2807" i="2"/>
  <c r="O2807" i="2"/>
  <c r="K2807" i="2"/>
  <c r="G2804" i="2"/>
  <c r="C2807" i="2"/>
  <c r="AE2806" i="2"/>
  <c r="AA2806" i="2"/>
  <c r="W2803" i="2"/>
  <c r="S2806" i="2"/>
  <c r="O2806" i="2"/>
  <c r="K2806" i="2"/>
  <c r="G2803" i="2"/>
  <c r="C2806" i="2"/>
  <c r="AE2805" i="2"/>
  <c r="AA2805" i="2"/>
  <c r="W2802" i="2"/>
  <c r="S2805" i="2"/>
  <c r="O2805" i="2"/>
  <c r="K2805" i="2"/>
  <c r="G2802" i="2"/>
  <c r="C2805" i="2"/>
  <c r="AE2804" i="2"/>
  <c r="AA2804" i="2"/>
  <c r="W2801" i="2"/>
  <c r="S2804" i="2"/>
  <c r="O2804" i="2"/>
  <c r="K2804" i="2"/>
  <c r="G2801" i="2"/>
  <c r="C2804" i="2"/>
  <c r="AE2803" i="2"/>
  <c r="AA2803" i="2"/>
  <c r="W2800" i="2"/>
  <c r="S2803" i="2"/>
  <c r="O2803" i="2"/>
  <c r="K2803" i="2"/>
  <c r="G2800" i="2"/>
  <c r="C2803" i="2"/>
  <c r="AE2802" i="2"/>
  <c r="AA2802" i="2"/>
  <c r="W2799" i="2"/>
  <c r="S2802" i="2"/>
  <c r="O2802" i="2"/>
  <c r="K2802" i="2"/>
  <c r="G2799" i="2"/>
  <c r="C2802" i="2"/>
  <c r="AE2801" i="2"/>
  <c r="AA2801" i="2"/>
  <c r="W2798" i="2"/>
  <c r="S2801" i="2"/>
  <c r="O2801" i="2"/>
  <c r="K2801" i="2"/>
  <c r="G2798" i="2"/>
  <c r="C2801" i="2"/>
  <c r="AE2800" i="2"/>
  <c r="AA2800" i="2"/>
  <c r="W2797" i="2"/>
  <c r="S2800" i="2"/>
  <c r="O2800" i="2"/>
  <c r="K2800" i="2"/>
  <c r="G2797" i="2"/>
  <c r="C2800" i="2"/>
  <c r="AE2799" i="2"/>
  <c r="AA2799" i="2"/>
  <c r="W2796" i="2"/>
  <c r="S2799" i="2"/>
  <c r="O2799" i="2"/>
  <c r="K2799" i="2"/>
  <c r="G2796" i="2"/>
  <c r="C2799" i="2"/>
  <c r="AE2798" i="2"/>
  <c r="AA2798" i="2"/>
  <c r="W2795" i="2"/>
  <c r="S2798" i="2"/>
  <c r="O2798" i="2"/>
  <c r="K2798" i="2"/>
  <c r="G2795" i="2"/>
  <c r="C2798" i="2"/>
  <c r="AE2797" i="2"/>
  <c r="AA2797" i="2"/>
  <c r="W2794" i="2"/>
  <c r="S2797" i="2"/>
  <c r="O2797" i="2"/>
  <c r="K2797" i="2"/>
  <c r="G2794" i="2"/>
  <c r="C2797" i="2"/>
  <c r="AE2796" i="2"/>
  <c r="AA2796" i="2"/>
  <c r="W2793" i="2"/>
  <c r="S2796" i="2"/>
  <c r="O2796" i="2"/>
  <c r="K2796" i="2"/>
  <c r="G2793" i="2"/>
  <c r="C2796" i="2"/>
  <c r="AE2795" i="2"/>
  <c r="AA2795" i="2"/>
  <c r="W2792" i="2"/>
  <c r="S2795" i="2"/>
  <c r="O2795" i="2"/>
  <c r="K2795" i="2"/>
  <c r="G2792" i="2"/>
  <c r="C2795" i="2"/>
  <c r="AE2794" i="2"/>
  <c r="AA2794" i="2"/>
  <c r="W2791" i="2"/>
  <c r="S2794" i="2"/>
  <c r="O2794" i="2"/>
  <c r="K2794" i="2"/>
  <c r="G2791" i="2"/>
  <c r="C2794" i="2"/>
  <c r="AE2793" i="2"/>
  <c r="AA2793" i="2"/>
  <c r="W2790" i="2"/>
  <c r="S2793" i="2"/>
  <c r="O2793" i="2"/>
  <c r="K2793" i="2"/>
  <c r="G2790" i="2"/>
  <c r="C2793" i="2"/>
  <c r="AE2792" i="2"/>
  <c r="AA2792" i="2"/>
  <c r="W2789" i="2"/>
  <c r="S2792" i="2"/>
  <c r="O2792" i="2"/>
  <c r="K2792" i="2"/>
  <c r="G2789" i="2"/>
  <c r="C2792" i="2"/>
  <c r="AE2791" i="2"/>
  <c r="AA2791" i="2"/>
  <c r="W2788" i="2"/>
  <c r="S2791" i="2"/>
  <c r="O2791" i="2"/>
  <c r="K2791" i="2"/>
  <c r="G2788" i="2"/>
  <c r="C2791" i="2"/>
  <c r="AE2790" i="2"/>
  <c r="AA2790" i="2"/>
  <c r="W2787" i="2"/>
  <c r="S2790" i="2"/>
  <c r="O2790" i="2"/>
  <c r="K2790" i="2"/>
  <c r="G2787" i="2"/>
  <c r="C2790" i="2"/>
  <c r="AE2789" i="2"/>
  <c r="AA2789" i="2"/>
  <c r="W2786" i="2"/>
  <c r="S2789" i="2"/>
  <c r="O2789" i="2"/>
  <c r="K2789" i="2"/>
  <c r="G2786" i="2"/>
  <c r="C2789" i="2"/>
  <c r="AE2788" i="2"/>
  <c r="AA2788" i="2"/>
  <c r="W2785" i="2"/>
  <c r="S2788" i="2"/>
  <c r="O2788" i="2"/>
  <c r="K2788" i="2"/>
  <c r="G2785" i="2"/>
  <c r="C2788" i="2"/>
  <c r="AE2787" i="2"/>
  <c r="AA2787" i="2"/>
  <c r="W2784" i="2"/>
  <c r="S2787" i="2"/>
  <c r="O2787" i="2"/>
  <c r="K2787" i="2"/>
  <c r="G2784" i="2"/>
  <c r="C2787" i="2"/>
  <c r="AE2786" i="2"/>
  <c r="AA2786" i="2"/>
  <c r="W2783" i="2"/>
  <c r="S2786" i="2"/>
  <c r="O2786" i="2"/>
  <c r="K2786" i="2"/>
  <c r="G2783" i="2"/>
  <c r="C2786" i="2"/>
  <c r="AE2785" i="2"/>
  <c r="AA2785" i="2"/>
  <c r="W2782" i="2"/>
  <c r="S2785" i="2"/>
  <c r="O2785" i="2"/>
  <c r="K2785" i="2"/>
  <c r="G2782" i="2"/>
  <c r="C2785" i="2"/>
  <c r="AE2784" i="2"/>
  <c r="AA2784" i="2"/>
  <c r="W2781" i="2"/>
  <c r="S2784" i="2"/>
  <c r="O2784" i="2"/>
  <c r="K2784" i="2"/>
  <c r="G2781" i="2"/>
  <c r="C2784" i="2"/>
  <c r="AE2783" i="2"/>
  <c r="AA2783" i="2"/>
  <c r="W2780" i="2"/>
  <c r="S2783" i="2"/>
  <c r="O2783" i="2"/>
  <c r="K2783" i="2"/>
  <c r="G2780" i="2"/>
  <c r="C2783" i="2"/>
  <c r="AE2782" i="2"/>
  <c r="AA2782" i="2"/>
  <c r="W2779" i="2"/>
  <c r="S2782" i="2"/>
  <c r="O2782" i="2"/>
  <c r="K2782" i="2"/>
  <c r="G2779" i="2"/>
  <c r="C2782" i="2"/>
  <c r="AE2781" i="2"/>
  <c r="AA2781" i="2"/>
  <c r="W2778" i="2"/>
  <c r="S2781" i="2"/>
  <c r="O2781" i="2"/>
  <c r="K2781" i="2"/>
  <c r="G2778" i="2"/>
  <c r="C2781" i="2"/>
  <c r="AE2780" i="2"/>
  <c r="AA2780" i="2"/>
  <c r="W2777" i="2"/>
  <c r="S2780" i="2"/>
  <c r="O2780" i="2"/>
  <c r="K2780" i="2"/>
  <c r="G2777" i="2"/>
  <c r="C2780" i="2"/>
  <c r="AE2779" i="2"/>
  <c r="AA2779" i="2"/>
  <c r="W2776" i="2"/>
  <c r="S2779" i="2"/>
  <c r="O2779" i="2"/>
  <c r="K2779" i="2"/>
  <c r="G2776" i="2"/>
  <c r="C2779" i="2"/>
  <c r="AE2778" i="2"/>
  <c r="AA2778" i="2"/>
  <c r="W2775" i="2"/>
  <c r="S2778" i="2"/>
  <c r="O2778" i="2"/>
  <c r="K2778" i="2"/>
  <c r="G2775" i="2"/>
  <c r="C2778" i="2"/>
  <c r="AE2777" i="2"/>
  <c r="AA2777" i="2"/>
  <c r="W2774" i="2"/>
  <c r="S2777" i="2"/>
  <c r="O2777" i="2"/>
  <c r="K2777" i="2"/>
  <c r="G2774" i="2"/>
  <c r="C2777" i="2"/>
  <c r="AE2776" i="2"/>
  <c r="AA2776" i="2"/>
  <c r="W2773" i="2"/>
  <c r="S2776" i="2"/>
  <c r="O2776" i="2"/>
  <c r="K2776" i="2"/>
  <c r="G2773" i="2"/>
  <c r="C2776" i="2"/>
  <c r="AE2775" i="2"/>
  <c r="AA2775" i="2"/>
  <c r="W2772" i="2"/>
  <c r="S2775" i="2"/>
  <c r="O2775" i="2"/>
  <c r="K2775" i="2"/>
  <c r="G2772" i="2"/>
  <c r="C2775" i="2"/>
  <c r="AE2774" i="2"/>
  <c r="AA2774" i="2"/>
  <c r="W2771" i="2"/>
  <c r="S2774" i="2"/>
  <c r="O2774" i="2"/>
  <c r="K2774" i="2"/>
  <c r="G2771" i="2"/>
  <c r="C2774" i="2"/>
  <c r="AE2773" i="2"/>
  <c r="AA2773" i="2"/>
  <c r="W2770" i="2"/>
  <c r="S2773" i="2"/>
  <c r="O2773" i="2"/>
  <c r="K2773" i="2"/>
  <c r="G2770" i="2"/>
  <c r="C2773" i="2"/>
  <c r="AE2772" i="2"/>
  <c r="AA2772" i="2"/>
  <c r="W2769" i="2"/>
  <c r="S2772" i="2"/>
  <c r="O2772" i="2"/>
  <c r="K2772" i="2"/>
  <c r="G2769" i="2"/>
  <c r="C2772" i="2"/>
  <c r="AE2771" i="2"/>
  <c r="AA2771" i="2"/>
  <c r="W2768" i="2"/>
  <c r="S2771" i="2"/>
  <c r="O2771" i="2"/>
  <c r="K2771" i="2"/>
  <c r="G2768" i="2"/>
  <c r="C2771" i="2"/>
  <c r="AE2770" i="2"/>
  <c r="AA2770" i="2"/>
  <c r="W2767" i="2"/>
  <c r="S2770" i="2"/>
  <c r="O2770" i="2"/>
  <c r="K2770" i="2"/>
  <c r="G2767" i="2"/>
  <c r="C2770" i="2"/>
  <c r="AE2769" i="2"/>
  <c r="AA2769" i="2"/>
  <c r="W2766" i="2"/>
  <c r="S2769" i="2"/>
  <c r="O2769" i="2"/>
  <c r="K2769" i="2"/>
  <c r="G2766" i="2"/>
  <c r="C2769" i="2"/>
  <c r="AE2768" i="2"/>
  <c r="AA2768" i="2"/>
  <c r="W2765" i="2"/>
  <c r="S2768" i="2"/>
  <c r="O2768" i="2"/>
  <c r="K2768" i="2"/>
  <c r="G2765" i="2"/>
  <c r="C2768" i="2"/>
  <c r="AE2767" i="2"/>
  <c r="AA2767" i="2"/>
  <c r="W2764" i="2"/>
  <c r="S2767" i="2"/>
  <c r="O2767" i="2"/>
  <c r="K2767" i="2"/>
  <c r="G2764" i="2"/>
  <c r="C2767" i="2"/>
  <c r="AE2766" i="2"/>
  <c r="AA2766" i="2"/>
  <c r="W2763" i="2"/>
  <c r="S2766" i="2"/>
  <c r="O2766" i="2"/>
  <c r="K2766" i="2"/>
  <c r="G2763" i="2"/>
  <c r="C2766" i="2"/>
  <c r="AE2765" i="2"/>
  <c r="AA2765" i="2"/>
  <c r="W2762" i="2"/>
  <c r="S2765" i="2"/>
  <c r="O2765" i="2"/>
  <c r="K2765" i="2"/>
  <c r="G2762" i="2"/>
  <c r="C2765" i="2"/>
  <c r="AE2764" i="2"/>
  <c r="AA2764" i="2"/>
  <c r="W2761" i="2"/>
  <c r="S2764" i="2"/>
  <c r="O2764" i="2"/>
  <c r="K2764" i="2"/>
  <c r="G2761" i="2"/>
  <c r="C2764" i="2"/>
  <c r="AE2763" i="2"/>
  <c r="AA2763" i="2"/>
  <c r="W2760" i="2"/>
  <c r="S2763" i="2"/>
  <c r="O2763" i="2"/>
  <c r="K2763" i="2"/>
  <c r="G2760" i="2"/>
  <c r="C2763" i="2"/>
  <c r="AE2762" i="2"/>
  <c r="AA2762" i="2"/>
  <c r="W2759" i="2"/>
  <c r="S2762" i="2"/>
  <c r="O2762" i="2"/>
  <c r="K2762" i="2"/>
  <c r="G2759" i="2"/>
  <c r="C2762" i="2"/>
  <c r="AE2761" i="2"/>
  <c r="AA2761" i="2"/>
  <c r="W2758" i="2"/>
  <c r="S2761" i="2"/>
  <c r="O2761" i="2"/>
  <c r="K2761" i="2"/>
  <c r="G2758" i="2"/>
  <c r="C2761" i="2"/>
  <c r="AE2760" i="2"/>
  <c r="AA2760" i="2"/>
  <c r="W2757" i="2"/>
  <c r="S2760" i="2"/>
  <c r="O2760" i="2"/>
  <c r="K2760" i="2"/>
  <c r="G2757" i="2"/>
  <c r="C2760" i="2"/>
  <c r="AE2759" i="2"/>
  <c r="AA2759" i="2"/>
  <c r="W2756" i="2"/>
  <c r="S2759" i="2"/>
  <c r="O2759" i="2"/>
  <c r="K2759" i="2"/>
  <c r="G2756" i="2"/>
  <c r="C2759" i="2"/>
  <c r="AE2758" i="2"/>
  <c r="AA2758" i="2"/>
  <c r="W2755" i="2"/>
  <c r="S2758" i="2"/>
  <c r="O2758" i="2"/>
  <c r="K2758" i="2"/>
  <c r="G2755" i="2"/>
  <c r="C2758" i="2"/>
  <c r="AE2757" i="2"/>
  <c r="AA2757" i="2"/>
  <c r="W2754" i="2"/>
  <c r="S2757" i="2"/>
  <c r="O2757" i="2"/>
  <c r="K2757" i="2"/>
  <c r="G2754" i="2"/>
  <c r="C2757" i="2"/>
  <c r="AE2756" i="2"/>
  <c r="AA2756" i="2"/>
  <c r="W2753" i="2"/>
  <c r="S2756" i="2"/>
  <c r="O2756" i="2"/>
  <c r="K2756" i="2"/>
  <c r="G2753" i="2"/>
  <c r="C2756" i="2"/>
  <c r="AE2755" i="2"/>
  <c r="AA2755" i="2"/>
  <c r="W2752" i="2"/>
  <c r="S2755" i="2"/>
  <c r="O2755" i="2"/>
  <c r="K2755" i="2"/>
  <c r="G2752" i="2"/>
  <c r="C2755" i="2"/>
  <c r="AE2754" i="2"/>
  <c r="AA2754" i="2"/>
  <c r="W2751" i="2"/>
  <c r="S2754" i="2"/>
  <c r="O2754" i="2"/>
  <c r="K2754" i="2"/>
  <c r="G2751" i="2"/>
  <c r="C2754" i="2"/>
  <c r="AE2753" i="2"/>
  <c r="AA2753" i="2"/>
  <c r="W2750" i="2"/>
  <c r="S2753" i="2"/>
  <c r="O2753" i="2"/>
  <c r="K2753" i="2"/>
  <c r="G2750" i="2"/>
  <c r="C2753" i="2"/>
  <c r="AE2752" i="2"/>
  <c r="AA2752" i="2"/>
  <c r="W2749" i="2"/>
  <c r="S2752" i="2"/>
  <c r="O2752" i="2"/>
  <c r="K2752" i="2"/>
  <c r="G2749" i="2"/>
  <c r="C2752" i="2"/>
  <c r="AE2751" i="2"/>
  <c r="AA2751" i="2"/>
  <c r="W2748" i="2"/>
  <c r="S2751" i="2"/>
  <c r="O2751" i="2"/>
  <c r="K2751" i="2"/>
  <c r="G2748" i="2"/>
  <c r="C2751" i="2"/>
  <c r="AE2750" i="2"/>
  <c r="AA2750" i="2"/>
  <c r="W2747" i="2"/>
  <c r="S2750" i="2"/>
  <c r="O2750" i="2"/>
  <c r="K2750" i="2"/>
  <c r="G2747" i="2"/>
  <c r="C2750" i="2"/>
  <c r="AE2749" i="2"/>
  <c r="AA2749" i="2"/>
  <c r="W2746" i="2"/>
  <c r="S2749" i="2"/>
  <c r="O2749" i="2"/>
  <c r="K2749" i="2"/>
  <c r="G2746" i="2"/>
  <c r="C2749" i="2"/>
  <c r="AE2748" i="2"/>
  <c r="AA2748" i="2"/>
  <c r="W2745" i="2"/>
  <c r="S2748" i="2"/>
  <c r="O2748" i="2"/>
  <c r="K2748" i="2"/>
  <c r="G2745" i="2"/>
  <c r="C2748" i="2"/>
  <c r="AE2747" i="2"/>
  <c r="AA2747" i="2"/>
  <c r="W2744" i="2"/>
  <c r="S2747" i="2"/>
  <c r="O2747" i="2"/>
  <c r="K2747" i="2"/>
  <c r="G2744" i="2"/>
  <c r="C2747" i="2"/>
  <c r="AE2746" i="2"/>
  <c r="AA2746" i="2"/>
  <c r="W2743" i="2"/>
  <c r="S2746" i="2"/>
  <c r="O2746" i="2"/>
  <c r="K2746" i="2"/>
  <c r="G2743" i="2"/>
  <c r="C2746" i="2"/>
  <c r="AE2745" i="2"/>
  <c r="AA2745" i="2"/>
  <c r="W2742" i="2"/>
  <c r="S2745" i="2"/>
  <c r="O2745" i="2"/>
  <c r="K2745" i="2"/>
  <c r="G2742" i="2"/>
  <c r="C2745" i="2"/>
  <c r="AE2744" i="2"/>
  <c r="AA2744" i="2"/>
  <c r="W2741" i="2"/>
  <c r="S2744" i="2"/>
  <c r="O2744" i="2"/>
  <c r="K2744" i="2"/>
  <c r="G2741" i="2"/>
  <c r="C2744" i="2"/>
  <c r="AE2743" i="2"/>
  <c r="AA2743" i="2"/>
  <c r="W2740" i="2"/>
  <c r="S2743" i="2"/>
  <c r="O2743" i="2"/>
  <c r="K2743" i="2"/>
  <c r="G2740" i="2"/>
  <c r="C2743" i="2"/>
  <c r="AE2742" i="2"/>
  <c r="AA2742" i="2"/>
  <c r="W2739" i="2"/>
  <c r="S2742" i="2"/>
  <c r="O2742" i="2"/>
  <c r="K2742" i="2"/>
  <c r="G2739" i="2"/>
  <c r="C2742" i="2"/>
  <c r="AE2741" i="2"/>
  <c r="AA2741" i="2"/>
  <c r="W2738" i="2"/>
  <c r="S2741" i="2"/>
  <c r="O2741" i="2"/>
  <c r="K2741" i="2"/>
  <c r="G2738" i="2"/>
  <c r="C2741" i="2"/>
  <c r="AE2740" i="2"/>
  <c r="AA2740" i="2"/>
  <c r="W2737" i="2"/>
  <c r="S2740" i="2"/>
  <c r="O2740" i="2"/>
  <c r="K2740" i="2"/>
  <c r="G2737" i="2"/>
  <c r="C2740" i="2"/>
  <c r="AE2739" i="2"/>
  <c r="AA2739" i="2"/>
  <c r="W2736" i="2"/>
  <c r="S2739" i="2"/>
  <c r="O2739" i="2"/>
  <c r="K2739" i="2"/>
  <c r="G2736" i="2"/>
  <c r="C2739" i="2"/>
  <c r="AE2738" i="2"/>
  <c r="AA2738" i="2"/>
  <c r="W2735" i="2"/>
  <c r="S2738" i="2"/>
  <c r="O2738" i="2"/>
  <c r="K2738" i="2"/>
  <c r="G2735" i="2"/>
  <c r="C2738" i="2"/>
  <c r="AE2737" i="2"/>
  <c r="AA2737" i="2"/>
  <c r="W2734" i="2"/>
  <c r="S2737" i="2"/>
  <c r="O2737" i="2"/>
  <c r="K2737" i="2"/>
  <c r="G2734" i="2"/>
  <c r="C2737" i="2"/>
  <c r="AE2736" i="2"/>
  <c r="AA2736" i="2"/>
  <c r="W2733" i="2"/>
  <c r="S2736" i="2"/>
  <c r="O2736" i="2"/>
  <c r="K2736" i="2"/>
  <c r="G2733" i="2"/>
  <c r="C2736" i="2"/>
  <c r="AE2735" i="2"/>
  <c r="AA2735" i="2"/>
  <c r="W2732" i="2"/>
  <c r="S2735" i="2"/>
  <c r="O2735" i="2"/>
  <c r="K2735" i="2"/>
  <c r="G2732" i="2"/>
  <c r="C2735" i="2"/>
  <c r="AE2734" i="2"/>
  <c r="AA2734" i="2"/>
  <c r="W2731" i="2"/>
  <c r="S2734" i="2"/>
  <c r="O2734" i="2"/>
  <c r="K2734" i="2"/>
  <c r="G2731" i="2"/>
  <c r="C2734" i="2"/>
  <c r="AE2733" i="2"/>
  <c r="AA2733" i="2"/>
  <c r="W2730" i="2"/>
  <c r="S2733" i="2"/>
  <c r="O2733" i="2"/>
  <c r="K2733" i="2"/>
  <c r="G2730" i="2"/>
  <c r="C2733" i="2"/>
  <c r="AE2732" i="2"/>
  <c r="AA2732" i="2"/>
  <c r="W2729" i="2"/>
  <c r="S2732" i="2"/>
  <c r="O2732" i="2"/>
  <c r="K2732" i="2"/>
  <c r="G2729" i="2"/>
  <c r="C2732" i="2"/>
  <c r="AE2731" i="2"/>
  <c r="AA2731" i="2"/>
  <c r="W2728" i="2"/>
  <c r="S2731" i="2"/>
  <c r="O2731" i="2"/>
  <c r="K2731" i="2"/>
  <c r="G2728" i="2"/>
  <c r="C2731" i="2"/>
  <c r="AE2730" i="2"/>
  <c r="AA2730" i="2"/>
  <c r="W2727" i="2"/>
  <c r="S2730" i="2"/>
  <c r="O2730" i="2"/>
  <c r="K2730" i="2"/>
  <c r="G2727" i="2"/>
  <c r="C2730" i="2"/>
  <c r="AE2729" i="2"/>
  <c r="AA2729" i="2"/>
  <c r="W2726" i="2"/>
  <c r="S2729" i="2"/>
  <c r="O2729" i="2"/>
  <c r="K2729" i="2"/>
  <c r="G2726" i="2"/>
  <c r="C2729" i="2"/>
  <c r="AE2728" i="2"/>
  <c r="AA2728" i="2"/>
  <c r="W2725" i="2"/>
  <c r="S2728" i="2"/>
  <c r="O2728" i="2"/>
  <c r="K2728" i="2"/>
  <c r="G2725" i="2"/>
  <c r="C2728" i="2"/>
  <c r="AE2727" i="2"/>
  <c r="AA2727" i="2"/>
  <c r="W2724" i="2"/>
  <c r="S2727" i="2"/>
  <c r="O2727" i="2"/>
  <c r="K2727" i="2"/>
  <c r="G2724" i="2"/>
  <c r="C2727" i="2"/>
  <c r="AE2726" i="2"/>
  <c r="AA2726" i="2"/>
  <c r="W2723" i="2"/>
  <c r="S2726" i="2"/>
  <c r="O2726" i="2"/>
  <c r="K2726" i="2"/>
  <c r="G2723" i="2"/>
  <c r="C2726" i="2"/>
  <c r="AE2725" i="2"/>
  <c r="AA2725" i="2"/>
  <c r="W2722" i="2"/>
  <c r="S2725" i="2"/>
  <c r="O2725" i="2"/>
  <c r="K2725" i="2"/>
  <c r="G2722" i="2"/>
  <c r="C2725" i="2"/>
  <c r="AE2724" i="2"/>
  <c r="AA2724" i="2"/>
  <c r="W2721" i="2"/>
  <c r="S2724" i="2"/>
  <c r="O2724" i="2"/>
  <c r="K2724" i="2"/>
  <c r="G2721" i="2"/>
  <c r="C2724" i="2"/>
  <c r="AE2723" i="2"/>
  <c r="AA2723" i="2"/>
  <c r="W2720" i="2"/>
  <c r="S2723" i="2"/>
  <c r="O2723" i="2"/>
  <c r="K2723" i="2"/>
  <c r="G2720" i="2"/>
  <c r="C2723" i="2"/>
  <c r="AE2722" i="2"/>
  <c r="AA2722" i="2"/>
  <c r="W2719" i="2"/>
  <c r="S2722" i="2"/>
  <c r="O2722" i="2"/>
  <c r="K2722" i="2"/>
  <c r="G2719" i="2"/>
  <c r="C2722" i="2"/>
  <c r="AE2721" i="2"/>
  <c r="AA2721" i="2"/>
  <c r="W2718" i="2"/>
  <c r="S2721" i="2"/>
  <c r="O2721" i="2"/>
  <c r="K2721" i="2"/>
  <c r="G2718" i="2"/>
  <c r="C2721" i="2"/>
  <c r="AE2720" i="2"/>
  <c r="AA2720" i="2"/>
  <c r="W2717" i="2"/>
  <c r="S2720" i="2"/>
  <c r="O2720" i="2"/>
  <c r="K2720" i="2"/>
  <c r="G2717" i="2"/>
  <c r="C2720" i="2"/>
  <c r="AE2719" i="2"/>
  <c r="AA2719" i="2"/>
  <c r="W2716" i="2"/>
  <c r="S2719" i="2"/>
  <c r="O2719" i="2"/>
  <c r="K2719" i="2"/>
  <c r="G2716" i="2"/>
  <c r="C2719" i="2"/>
  <c r="AE2718" i="2"/>
  <c r="AA2718" i="2"/>
  <c r="W2715" i="2"/>
  <c r="S2718" i="2"/>
  <c r="O2718" i="2"/>
  <c r="K2718" i="2"/>
  <c r="G2715" i="2"/>
  <c r="C2718" i="2"/>
  <c r="AE2717" i="2"/>
  <c r="AA2717" i="2"/>
  <c r="W2714" i="2"/>
  <c r="S2717" i="2"/>
  <c r="O2717" i="2"/>
  <c r="K2717" i="2"/>
  <c r="G2714" i="2"/>
  <c r="C2717" i="2"/>
  <c r="AE2716" i="2"/>
  <c r="AA2716" i="2"/>
  <c r="W2713" i="2"/>
  <c r="S2716" i="2"/>
  <c r="O2716" i="2"/>
  <c r="K2716" i="2"/>
  <c r="G2713" i="2"/>
  <c r="C2716" i="2"/>
  <c r="AE2715" i="2"/>
  <c r="AA2715" i="2"/>
  <c r="W2712" i="2"/>
  <c r="S2715" i="2"/>
  <c r="O2715" i="2"/>
  <c r="K2715" i="2"/>
  <c r="G2712" i="2"/>
  <c r="C2715" i="2"/>
  <c r="AE2714" i="2"/>
  <c r="AA2714" i="2"/>
  <c r="W2711" i="2"/>
  <c r="S2714" i="2"/>
  <c r="O2714" i="2"/>
  <c r="K2714" i="2"/>
  <c r="G2711" i="2"/>
  <c r="C2714" i="2"/>
  <c r="AE2713" i="2"/>
  <c r="AA2713" i="2"/>
  <c r="W2710" i="2"/>
  <c r="S2713" i="2"/>
  <c r="O2713" i="2"/>
  <c r="K2713" i="2"/>
  <c r="G2710" i="2"/>
  <c r="C2713" i="2"/>
  <c r="AE2712" i="2"/>
  <c r="AA2712" i="2"/>
  <c r="W2709" i="2"/>
  <c r="S2712" i="2"/>
  <c r="O2712" i="2"/>
  <c r="K2712" i="2"/>
  <c r="G2709" i="2"/>
  <c r="C2712" i="2"/>
  <c r="AE2711" i="2"/>
  <c r="AA2711" i="2"/>
  <c r="W2708" i="2"/>
  <c r="S2711" i="2"/>
  <c r="O2711" i="2"/>
  <c r="K2711" i="2"/>
  <c r="G2708" i="2"/>
  <c r="C2711" i="2"/>
  <c r="AE2710" i="2"/>
  <c r="AA2710" i="2"/>
  <c r="W2707" i="2"/>
  <c r="S2710" i="2"/>
  <c r="O2710" i="2"/>
  <c r="K2710" i="2"/>
  <c r="G2707" i="2"/>
  <c r="C2710" i="2"/>
  <c r="AE2709" i="2"/>
  <c r="AA2709" i="2"/>
  <c r="W2706" i="2"/>
  <c r="S2709" i="2"/>
  <c r="O2709" i="2"/>
  <c r="K2709" i="2"/>
  <c r="G2706" i="2"/>
  <c r="C2709" i="2"/>
  <c r="AE2708" i="2"/>
  <c r="AA2708" i="2"/>
  <c r="W2705" i="2"/>
  <c r="S2708" i="2"/>
  <c r="O2708" i="2"/>
  <c r="K2708" i="2"/>
  <c r="G2705" i="2"/>
  <c r="C2708" i="2"/>
  <c r="AE2707" i="2"/>
  <c r="AA2707" i="2"/>
  <c r="W2704" i="2"/>
  <c r="S2707" i="2"/>
  <c r="O2707" i="2"/>
  <c r="K2707" i="2"/>
  <c r="G2704" i="2"/>
  <c r="C2707" i="2"/>
  <c r="AE2706" i="2"/>
  <c r="AA2706" i="2"/>
  <c r="W2703" i="2"/>
  <c r="S2706" i="2"/>
  <c r="O2706" i="2"/>
  <c r="K2706" i="2"/>
  <c r="G2703" i="2"/>
  <c r="C2706" i="2"/>
  <c r="AE2705" i="2"/>
  <c r="AA2705" i="2"/>
  <c r="W2702" i="2"/>
  <c r="S2705" i="2"/>
  <c r="O2705" i="2"/>
  <c r="K2705" i="2"/>
  <c r="G2702" i="2"/>
  <c r="C2705" i="2"/>
  <c r="AE2704" i="2"/>
  <c r="AA2704" i="2"/>
  <c r="W2701" i="2"/>
  <c r="S2704" i="2"/>
  <c r="O2704" i="2"/>
  <c r="K2704" i="2"/>
  <c r="G2701" i="2"/>
  <c r="C2704" i="2"/>
  <c r="AE2703" i="2"/>
  <c r="AA2703" i="2"/>
  <c r="W2700" i="2"/>
  <c r="S2703" i="2"/>
  <c r="O2703" i="2"/>
  <c r="K2703" i="2"/>
  <c r="G2700" i="2"/>
  <c r="C2703" i="2"/>
  <c r="AE2702" i="2"/>
  <c r="AA2702" i="2"/>
  <c r="W2699" i="2"/>
  <c r="S2702" i="2"/>
  <c r="O2702" i="2"/>
  <c r="K2702" i="2"/>
  <c r="G2699" i="2"/>
  <c r="C2702" i="2"/>
  <c r="AE2701" i="2"/>
  <c r="AA2701" i="2"/>
  <c r="W2698" i="2"/>
  <c r="S2701" i="2"/>
  <c r="O2701" i="2"/>
  <c r="K2701" i="2"/>
  <c r="G2698" i="2"/>
  <c r="C2701" i="2"/>
  <c r="AE2700" i="2"/>
  <c r="AA2700" i="2"/>
  <c r="W2697" i="2"/>
  <c r="S2700" i="2"/>
  <c r="O2700" i="2"/>
  <c r="K2700" i="2"/>
  <c r="G2697" i="2"/>
  <c r="C2700" i="2"/>
  <c r="AE2699" i="2"/>
  <c r="AA2699" i="2"/>
  <c r="W2696" i="2"/>
  <c r="S2699" i="2"/>
  <c r="O2699" i="2"/>
  <c r="K2699" i="2"/>
  <c r="G2696" i="2"/>
  <c r="C2699" i="2"/>
  <c r="AE2698" i="2"/>
  <c r="AA2698" i="2"/>
  <c r="W2695" i="2"/>
  <c r="S2698" i="2"/>
  <c r="O2698" i="2"/>
  <c r="K2698" i="2"/>
  <c r="G2695" i="2"/>
  <c r="C2698" i="2"/>
  <c r="AE2697" i="2"/>
  <c r="AA2697" i="2"/>
  <c r="W2694" i="2"/>
  <c r="S2697" i="2"/>
  <c r="O2697" i="2"/>
  <c r="K2697" i="2"/>
  <c r="G2694" i="2"/>
  <c r="C2697" i="2"/>
  <c r="AE2696" i="2"/>
  <c r="AA2696" i="2"/>
  <c r="W2693" i="2"/>
  <c r="S2696" i="2"/>
  <c r="O2696" i="2"/>
  <c r="K2696" i="2"/>
  <c r="G2693" i="2"/>
  <c r="C2696" i="2"/>
  <c r="AE2695" i="2"/>
  <c r="AA2695" i="2"/>
  <c r="W2692" i="2"/>
  <c r="S2695" i="2"/>
  <c r="O2695" i="2"/>
  <c r="K2695" i="2"/>
  <c r="G2692" i="2"/>
  <c r="C2695" i="2"/>
  <c r="AE2694" i="2"/>
  <c r="AA2694" i="2"/>
  <c r="W2691" i="2"/>
  <c r="S2694" i="2"/>
  <c r="O2694" i="2"/>
  <c r="K2694" i="2"/>
  <c r="G2691" i="2"/>
  <c r="C2694" i="2"/>
  <c r="AE2693" i="2"/>
  <c r="AA2693" i="2"/>
  <c r="W2690" i="2"/>
  <c r="S2693" i="2"/>
  <c r="O2693" i="2"/>
  <c r="K2693" i="2"/>
  <c r="G2690" i="2"/>
  <c r="C2693" i="2"/>
  <c r="AE2692" i="2"/>
  <c r="AA2692" i="2"/>
  <c r="W2689" i="2"/>
  <c r="S2692" i="2"/>
  <c r="O2692" i="2"/>
  <c r="K2692" i="2"/>
  <c r="G2689" i="2"/>
  <c r="C2692" i="2"/>
  <c r="AE2691" i="2"/>
  <c r="AA2691" i="2"/>
  <c r="W2688" i="2"/>
  <c r="S2691" i="2"/>
  <c r="O2691" i="2"/>
  <c r="K2691" i="2"/>
  <c r="G2688" i="2"/>
  <c r="C2691" i="2"/>
  <c r="AE2690" i="2"/>
  <c r="AA2690" i="2"/>
  <c r="W2687" i="2"/>
  <c r="S2690" i="2"/>
  <c r="O2690" i="2"/>
  <c r="K2690" i="2"/>
  <c r="G2687" i="2"/>
  <c r="C2690" i="2"/>
  <c r="AE2689" i="2"/>
  <c r="AA2689" i="2"/>
  <c r="W2686" i="2"/>
  <c r="S2689" i="2"/>
  <c r="O2689" i="2"/>
  <c r="K2689" i="2"/>
  <c r="G2686" i="2"/>
  <c r="C2689" i="2"/>
  <c r="AE2688" i="2"/>
  <c r="AA2688" i="2"/>
  <c r="W2685" i="2"/>
  <c r="S2688" i="2"/>
  <c r="O2688" i="2"/>
  <c r="K2688" i="2"/>
  <c r="G2685" i="2"/>
  <c r="C2688" i="2"/>
  <c r="AE2687" i="2"/>
  <c r="AA2687" i="2"/>
  <c r="W2684" i="2"/>
  <c r="S2687" i="2"/>
  <c r="O2687" i="2"/>
  <c r="K2687" i="2"/>
  <c r="G2684" i="2"/>
  <c r="C2687" i="2"/>
  <c r="AE2686" i="2"/>
  <c r="AA2686" i="2"/>
  <c r="W2683" i="2"/>
  <c r="S2686" i="2"/>
  <c r="O2686" i="2"/>
  <c r="K2686" i="2"/>
  <c r="G2683" i="2"/>
  <c r="C2686" i="2"/>
  <c r="AE2685" i="2"/>
  <c r="AA2685" i="2"/>
  <c r="W2682" i="2"/>
  <c r="S2685" i="2"/>
  <c r="O2685" i="2"/>
  <c r="K2685" i="2"/>
  <c r="G2682" i="2"/>
  <c r="C2685" i="2"/>
  <c r="AE2684" i="2"/>
  <c r="AA2684" i="2"/>
  <c r="W2681" i="2"/>
  <c r="S2684" i="2"/>
  <c r="O2684" i="2"/>
  <c r="K2684" i="2"/>
  <c r="G2681" i="2"/>
  <c r="C2684" i="2"/>
  <c r="AE2683" i="2"/>
  <c r="AA2683" i="2"/>
  <c r="W2680" i="2"/>
  <c r="S2683" i="2"/>
  <c r="O2683" i="2"/>
  <c r="K2683" i="2"/>
  <c r="G2680" i="2"/>
  <c r="C2683" i="2"/>
  <c r="AE2682" i="2"/>
  <c r="AA2682" i="2"/>
  <c r="W2679" i="2"/>
  <c r="S2682" i="2"/>
  <c r="O2682" i="2"/>
  <c r="K2682" i="2"/>
  <c r="G2679" i="2"/>
  <c r="C2682" i="2"/>
  <c r="AE2681" i="2"/>
  <c r="AA2681" i="2"/>
  <c r="W2678" i="2"/>
  <c r="S2681" i="2"/>
  <c r="O2681" i="2"/>
  <c r="K2681" i="2"/>
  <c r="G2678" i="2"/>
  <c r="C2681" i="2"/>
  <c r="AE2680" i="2"/>
  <c r="AA2680" i="2"/>
  <c r="W2677" i="2"/>
  <c r="S2680" i="2"/>
  <c r="O2680" i="2"/>
  <c r="K2680" i="2"/>
  <c r="G2677" i="2"/>
  <c r="C2680" i="2"/>
  <c r="AE2679" i="2"/>
  <c r="AA2679" i="2"/>
  <c r="W2676" i="2"/>
  <c r="S2679" i="2"/>
  <c r="O2679" i="2"/>
  <c r="K2679" i="2"/>
  <c r="G2676" i="2"/>
  <c r="C2679" i="2"/>
  <c r="AE2678" i="2"/>
  <c r="AA2678" i="2"/>
  <c r="W2675" i="2"/>
  <c r="S2678" i="2"/>
  <c r="O2678" i="2"/>
  <c r="K2678" i="2"/>
  <c r="G2675" i="2"/>
  <c r="C2678" i="2"/>
  <c r="AE2677" i="2"/>
  <c r="AA2677" i="2"/>
  <c r="W2674" i="2"/>
  <c r="S2677" i="2"/>
  <c r="O2677" i="2"/>
  <c r="K2677" i="2"/>
  <c r="G2674" i="2"/>
  <c r="C2677" i="2"/>
  <c r="AE2676" i="2"/>
  <c r="AA2676" i="2"/>
  <c r="W2673" i="2"/>
  <c r="S2676" i="2"/>
  <c r="O2676" i="2"/>
  <c r="K2676" i="2"/>
  <c r="G2673" i="2"/>
  <c r="C2676" i="2"/>
  <c r="AE2675" i="2"/>
  <c r="AA2675" i="2"/>
  <c r="W2672" i="2"/>
  <c r="S2675" i="2"/>
  <c r="O2675" i="2"/>
  <c r="K2675" i="2"/>
  <c r="G2672" i="2"/>
  <c r="C2675" i="2"/>
  <c r="AE2674" i="2"/>
  <c r="AA2674" i="2"/>
  <c r="W2671" i="2"/>
  <c r="S2674" i="2"/>
  <c r="O2674" i="2"/>
  <c r="K2674" i="2"/>
  <c r="G2671" i="2"/>
  <c r="C2674" i="2"/>
  <c r="AE2673" i="2"/>
  <c r="AA2673" i="2"/>
  <c r="W2670" i="2"/>
  <c r="S2673" i="2"/>
  <c r="O2673" i="2"/>
  <c r="K2673" i="2"/>
  <c r="G2670" i="2"/>
  <c r="C2673" i="2"/>
  <c r="AE2672" i="2"/>
  <c r="AA2672" i="2"/>
  <c r="W2669" i="2"/>
  <c r="S2672" i="2"/>
  <c r="O2672" i="2"/>
  <c r="K2672" i="2"/>
  <c r="G2669" i="2"/>
  <c r="C2672" i="2"/>
  <c r="AE2671" i="2"/>
  <c r="AA2671" i="2"/>
  <c r="W2668" i="2"/>
  <c r="S2671" i="2"/>
  <c r="O2671" i="2"/>
  <c r="K2671" i="2"/>
  <c r="G2668" i="2"/>
  <c r="C2671" i="2"/>
  <c r="AE2670" i="2"/>
  <c r="AA2670" i="2"/>
  <c r="W2667" i="2"/>
  <c r="S2670" i="2"/>
  <c r="O2670" i="2"/>
  <c r="K2670" i="2"/>
  <c r="G2667" i="2"/>
  <c r="C2670" i="2"/>
  <c r="AE2669" i="2"/>
  <c r="AA2669" i="2"/>
  <c r="W2666" i="2"/>
  <c r="S2669" i="2"/>
  <c r="O2669" i="2"/>
  <c r="K2669" i="2"/>
  <c r="G2666" i="2"/>
  <c r="C2669" i="2"/>
  <c r="AE2668" i="2"/>
  <c r="AA2668" i="2"/>
  <c r="W2665" i="2"/>
  <c r="S2668" i="2"/>
  <c r="O2668" i="2"/>
  <c r="K2668" i="2"/>
  <c r="G2665" i="2"/>
  <c r="C2668" i="2"/>
  <c r="AE2667" i="2"/>
  <c r="AA2667" i="2"/>
  <c r="W2664" i="2"/>
  <c r="S2667" i="2"/>
  <c r="O2667" i="2"/>
  <c r="K2667" i="2"/>
  <c r="G2664" i="2"/>
  <c r="C2667" i="2"/>
  <c r="AE2666" i="2"/>
  <c r="AA2666" i="2"/>
  <c r="W2663" i="2"/>
  <c r="S2666" i="2"/>
  <c r="O2666" i="2"/>
  <c r="K2666" i="2"/>
  <c r="G2663" i="2"/>
  <c r="C2666" i="2"/>
  <c r="AE2665" i="2"/>
  <c r="AA2665" i="2"/>
  <c r="W2662" i="2"/>
  <c r="S2665" i="2"/>
  <c r="O2665" i="2"/>
  <c r="K2665" i="2"/>
  <c r="G2662" i="2"/>
  <c r="C2665" i="2"/>
  <c r="AE2664" i="2"/>
  <c r="AA2664" i="2"/>
  <c r="W2661" i="2"/>
  <c r="S2664" i="2"/>
  <c r="O2664" i="2"/>
  <c r="K2664" i="2"/>
  <c r="G2661" i="2"/>
  <c r="C2664" i="2"/>
  <c r="AE2663" i="2"/>
  <c r="AA2663" i="2"/>
  <c r="W2660" i="2"/>
  <c r="S2663" i="2"/>
  <c r="O2663" i="2"/>
  <c r="K2663" i="2"/>
  <c r="G2660" i="2"/>
  <c r="C2663" i="2"/>
  <c r="AE2662" i="2"/>
  <c r="AA2662" i="2"/>
  <c r="W2659" i="2"/>
  <c r="S2662" i="2"/>
  <c r="O2662" i="2"/>
  <c r="K2662" i="2"/>
  <c r="G2659" i="2"/>
  <c r="C2662" i="2"/>
  <c r="AE2661" i="2"/>
  <c r="AA2661" i="2"/>
  <c r="W2658" i="2"/>
  <c r="S2661" i="2"/>
  <c r="O2661" i="2"/>
  <c r="K2661" i="2"/>
  <c r="G2658" i="2"/>
  <c r="C2661" i="2"/>
  <c r="AE2660" i="2"/>
  <c r="AA2660" i="2"/>
  <c r="W2657" i="2"/>
  <c r="S2660" i="2"/>
  <c r="O2660" i="2"/>
  <c r="K2660" i="2"/>
  <c r="G2657" i="2"/>
  <c r="C2660" i="2"/>
  <c r="AE2659" i="2"/>
  <c r="AA2659" i="2"/>
  <c r="W2656" i="2"/>
  <c r="S2659" i="2"/>
  <c r="O2659" i="2"/>
  <c r="K2659" i="2"/>
  <c r="G2656" i="2"/>
  <c r="C2659" i="2"/>
  <c r="AE2658" i="2"/>
  <c r="AA2658" i="2"/>
  <c r="W2655" i="2"/>
  <c r="S2658" i="2"/>
  <c r="O2658" i="2"/>
  <c r="K2658" i="2"/>
  <c r="G2655" i="2"/>
  <c r="C2658" i="2"/>
  <c r="AE2657" i="2"/>
  <c r="AA2657" i="2"/>
  <c r="W2654" i="2"/>
  <c r="S2657" i="2"/>
  <c r="O2657" i="2"/>
  <c r="K2657" i="2"/>
  <c r="G2654" i="2"/>
  <c r="C2657" i="2"/>
  <c r="AE2656" i="2"/>
  <c r="AA2656" i="2"/>
  <c r="W2653" i="2"/>
  <c r="S2656" i="2"/>
  <c r="O2656" i="2"/>
  <c r="K2656" i="2"/>
  <c r="G2653" i="2"/>
  <c r="C2656" i="2"/>
  <c r="AE2655" i="2"/>
  <c r="AA2655" i="2"/>
  <c r="W2652" i="2"/>
  <c r="S2655" i="2"/>
  <c r="O2655" i="2"/>
  <c r="K2655" i="2"/>
  <c r="G2652" i="2"/>
  <c r="C2655" i="2"/>
  <c r="AE2654" i="2"/>
  <c r="AA2654" i="2"/>
  <c r="W2651" i="2"/>
  <c r="S2654" i="2"/>
  <c r="O2654" i="2"/>
  <c r="K2654" i="2"/>
  <c r="G2651" i="2"/>
  <c r="C2654" i="2"/>
  <c r="AE2653" i="2"/>
  <c r="AA2653" i="2"/>
  <c r="W2650" i="2"/>
  <c r="S2653" i="2"/>
  <c r="O2653" i="2"/>
  <c r="K2653" i="2"/>
  <c r="G2650" i="2"/>
  <c r="C2653" i="2"/>
  <c r="AE2652" i="2"/>
  <c r="AA2652" i="2"/>
  <c r="W2649" i="2"/>
  <c r="S2652" i="2"/>
  <c r="O2652" i="2"/>
  <c r="K2652" i="2"/>
  <c r="G2649" i="2"/>
  <c r="C2652" i="2"/>
  <c r="AE2651" i="2"/>
  <c r="AA2651" i="2"/>
  <c r="W2648" i="2"/>
  <c r="S2651" i="2"/>
  <c r="O2651" i="2"/>
  <c r="K2651" i="2"/>
  <c r="G2648" i="2"/>
  <c r="C2651" i="2"/>
  <c r="AE2650" i="2"/>
  <c r="AA2650" i="2"/>
  <c r="W2647" i="2"/>
  <c r="S2650" i="2"/>
  <c r="O2650" i="2"/>
  <c r="K2650" i="2"/>
  <c r="G2647" i="2"/>
  <c r="C2650" i="2"/>
  <c r="AE2649" i="2"/>
  <c r="AA2649" i="2"/>
  <c r="W2646" i="2"/>
  <c r="S2649" i="2"/>
  <c r="O2649" i="2"/>
  <c r="K2649" i="2"/>
  <c r="G2646" i="2"/>
  <c r="C2649" i="2"/>
  <c r="AE2648" i="2"/>
  <c r="AA2648" i="2"/>
  <c r="W2645" i="2"/>
  <c r="S2648" i="2"/>
  <c r="O2648" i="2"/>
  <c r="K2648" i="2"/>
  <c r="G2645" i="2"/>
  <c r="C2648" i="2"/>
  <c r="AE2647" i="2"/>
  <c r="AA2647" i="2"/>
  <c r="W2644" i="2"/>
  <c r="S2647" i="2"/>
  <c r="O2647" i="2"/>
  <c r="K2647" i="2"/>
  <c r="G2644" i="2"/>
  <c r="C2647" i="2"/>
  <c r="AE2646" i="2"/>
  <c r="AA2646" i="2"/>
  <c r="W2643" i="2"/>
  <c r="S2646" i="2"/>
  <c r="O2646" i="2"/>
  <c r="K2646" i="2"/>
  <c r="G2643" i="2"/>
  <c r="C2646" i="2"/>
  <c r="AE2645" i="2"/>
  <c r="AA2645" i="2"/>
  <c r="W2642" i="2"/>
  <c r="S2645" i="2"/>
  <c r="O2645" i="2"/>
  <c r="K2645" i="2"/>
  <c r="G2642" i="2"/>
  <c r="C2645" i="2"/>
  <c r="AE2644" i="2"/>
  <c r="AA2644" i="2"/>
  <c r="W2641" i="2"/>
  <c r="S2644" i="2"/>
  <c r="O2644" i="2"/>
  <c r="K2644" i="2"/>
  <c r="G2641" i="2"/>
  <c r="C2644" i="2"/>
  <c r="AE2643" i="2"/>
  <c r="AA2643" i="2"/>
  <c r="W2640" i="2"/>
  <c r="S2643" i="2"/>
  <c r="O2643" i="2"/>
  <c r="K2643" i="2"/>
  <c r="G2640" i="2"/>
  <c r="C2643" i="2"/>
  <c r="AE2642" i="2"/>
  <c r="AA2642" i="2"/>
  <c r="W2639" i="2"/>
  <c r="S2642" i="2"/>
  <c r="O2642" i="2"/>
  <c r="K2642" i="2"/>
  <c r="G2639" i="2"/>
  <c r="C2642" i="2"/>
  <c r="AE2641" i="2"/>
  <c r="AA2641" i="2"/>
  <c r="W2638" i="2"/>
  <c r="S2641" i="2"/>
  <c r="O2641" i="2"/>
  <c r="K2641" i="2"/>
  <c r="G2638" i="2"/>
  <c r="C2641" i="2"/>
  <c r="AE2640" i="2"/>
  <c r="AA2640" i="2"/>
  <c r="W2637" i="2"/>
  <c r="S2640" i="2"/>
  <c r="O2640" i="2"/>
  <c r="K2640" i="2"/>
  <c r="G2637" i="2"/>
  <c r="C2640" i="2"/>
  <c r="AE2639" i="2"/>
  <c r="AA2639" i="2"/>
  <c r="W2636" i="2"/>
  <c r="S2639" i="2"/>
  <c r="O2639" i="2"/>
  <c r="K2639" i="2"/>
  <c r="G2636" i="2"/>
  <c r="C2639" i="2"/>
  <c r="AE2638" i="2"/>
  <c r="AA2638" i="2"/>
  <c r="W2635" i="2"/>
  <c r="S2638" i="2"/>
  <c r="O2638" i="2"/>
  <c r="K2638" i="2"/>
  <c r="G2635" i="2"/>
  <c r="C2638" i="2"/>
  <c r="AE2637" i="2"/>
  <c r="AA2637" i="2"/>
  <c r="W2634" i="2"/>
  <c r="S2637" i="2"/>
  <c r="O2637" i="2"/>
  <c r="K2637" i="2"/>
  <c r="G2634" i="2"/>
  <c r="C2637" i="2"/>
  <c r="AE2636" i="2"/>
  <c r="AA2636" i="2"/>
  <c r="W2633" i="2"/>
  <c r="S2636" i="2"/>
  <c r="O2636" i="2"/>
  <c r="K2636" i="2"/>
  <c r="G2633" i="2"/>
  <c r="C2636" i="2"/>
  <c r="AE2635" i="2"/>
  <c r="AA2635" i="2"/>
  <c r="W2632" i="2"/>
  <c r="S2635" i="2"/>
  <c r="O2635" i="2"/>
  <c r="K2635" i="2"/>
  <c r="G2632" i="2"/>
  <c r="C2635" i="2"/>
  <c r="AE2634" i="2"/>
  <c r="AA2634" i="2"/>
  <c r="W2631" i="2"/>
  <c r="S2634" i="2"/>
  <c r="O2634" i="2"/>
  <c r="K2634" i="2"/>
  <c r="G2631" i="2"/>
  <c r="C2634" i="2"/>
  <c r="AE2633" i="2"/>
  <c r="AA2633" i="2"/>
  <c r="W2630" i="2"/>
  <c r="S2633" i="2"/>
  <c r="O2633" i="2"/>
  <c r="K2633" i="2"/>
  <c r="G2630" i="2"/>
  <c r="C2633" i="2"/>
  <c r="AE2632" i="2"/>
  <c r="AA2632" i="2"/>
  <c r="W2629" i="2"/>
  <c r="S2632" i="2"/>
  <c r="O2632" i="2"/>
  <c r="K2632" i="2"/>
  <c r="G2629" i="2"/>
  <c r="C2632" i="2"/>
  <c r="AE2631" i="2"/>
  <c r="AA2631" i="2"/>
  <c r="W2628" i="2"/>
  <c r="S2631" i="2"/>
  <c r="O2631" i="2"/>
  <c r="K2631" i="2"/>
  <c r="G2628" i="2"/>
  <c r="C2631" i="2"/>
  <c r="AE2630" i="2"/>
  <c r="AA2630" i="2"/>
  <c r="W2627" i="2"/>
  <c r="S2630" i="2"/>
  <c r="O2630" i="2"/>
  <c r="K2630" i="2"/>
  <c r="G2627" i="2"/>
  <c r="C2630" i="2"/>
  <c r="AE2629" i="2"/>
  <c r="AA2629" i="2"/>
  <c r="W2626" i="2"/>
  <c r="S2629" i="2"/>
  <c r="O2629" i="2"/>
  <c r="K2629" i="2"/>
  <c r="G2626" i="2"/>
  <c r="C2629" i="2"/>
  <c r="AE2628" i="2"/>
  <c r="AA2628" i="2"/>
  <c r="W2625" i="2"/>
  <c r="S2628" i="2"/>
  <c r="O2628" i="2"/>
  <c r="K2628" i="2"/>
  <c r="G2625" i="2"/>
  <c r="C2628" i="2"/>
  <c r="AE2627" i="2"/>
  <c r="AA2627" i="2"/>
  <c r="W2624" i="2"/>
  <c r="S2627" i="2"/>
  <c r="O2627" i="2"/>
  <c r="K2627" i="2"/>
  <c r="G2624" i="2"/>
  <c r="C2627" i="2"/>
  <c r="AE2626" i="2"/>
  <c r="AA2626" i="2"/>
  <c r="W2623" i="2"/>
  <c r="S2626" i="2"/>
  <c r="O2626" i="2"/>
  <c r="K2626" i="2"/>
  <c r="G2623" i="2"/>
  <c r="C2626" i="2"/>
  <c r="AE2625" i="2"/>
  <c r="AA2625" i="2"/>
  <c r="W2622" i="2"/>
  <c r="S2625" i="2"/>
  <c r="O2625" i="2"/>
  <c r="K2625" i="2"/>
  <c r="G2622" i="2"/>
  <c r="C2625" i="2"/>
  <c r="AE2624" i="2"/>
  <c r="AA2624" i="2"/>
  <c r="W2621" i="2"/>
  <c r="S2624" i="2"/>
  <c r="O2624" i="2"/>
  <c r="K2624" i="2"/>
  <c r="G2621" i="2"/>
  <c r="C2624" i="2"/>
  <c r="AE2623" i="2"/>
  <c r="AA2623" i="2"/>
  <c r="W2620" i="2"/>
  <c r="S2623" i="2"/>
  <c r="O2623" i="2"/>
  <c r="K2623" i="2"/>
  <c r="G2620" i="2"/>
  <c r="C2623" i="2"/>
  <c r="AE2622" i="2"/>
  <c r="AA2622" i="2"/>
  <c r="W2619" i="2"/>
  <c r="S2622" i="2"/>
  <c r="O2622" i="2"/>
  <c r="K2622" i="2"/>
  <c r="G2619" i="2"/>
  <c r="C2622" i="2"/>
  <c r="AE2621" i="2"/>
  <c r="AA2621" i="2"/>
  <c r="W2618" i="2"/>
  <c r="S2621" i="2"/>
  <c r="O2621" i="2"/>
  <c r="K2621" i="2"/>
  <c r="G2618" i="2"/>
  <c r="C2621" i="2"/>
  <c r="AE2620" i="2"/>
  <c r="AA2620" i="2"/>
  <c r="W2617" i="2"/>
  <c r="S2620" i="2"/>
  <c r="O2620" i="2"/>
  <c r="K2620" i="2"/>
  <c r="G2617" i="2"/>
  <c r="C2620" i="2"/>
  <c r="AE2619" i="2"/>
  <c r="AA2619" i="2"/>
  <c r="W2616" i="2"/>
  <c r="S2619" i="2"/>
  <c r="O2619" i="2"/>
  <c r="K2619" i="2"/>
  <c r="G2616" i="2"/>
  <c r="C2619" i="2"/>
  <c r="AE2618" i="2"/>
  <c r="AA2618" i="2"/>
  <c r="W2615" i="2"/>
  <c r="S2618" i="2"/>
  <c r="O2618" i="2"/>
  <c r="K2618" i="2"/>
  <c r="G2615" i="2"/>
  <c r="C2618" i="2"/>
  <c r="AE2617" i="2"/>
  <c r="AA2617" i="2"/>
  <c r="W2614" i="2"/>
  <c r="S2617" i="2"/>
  <c r="O2617" i="2"/>
  <c r="K2617" i="2"/>
  <c r="G2614" i="2"/>
  <c r="C2617" i="2"/>
  <c r="AE2616" i="2"/>
  <c r="AA2616" i="2"/>
  <c r="W2613" i="2"/>
  <c r="S2616" i="2"/>
  <c r="O2616" i="2"/>
  <c r="K2616" i="2"/>
  <c r="G2613" i="2"/>
  <c r="C2616" i="2"/>
  <c r="AE2615" i="2"/>
  <c r="AA2615" i="2"/>
  <c r="W2612" i="2"/>
  <c r="S2615" i="2"/>
  <c r="O2615" i="2"/>
  <c r="K2615" i="2"/>
  <c r="G2612" i="2"/>
  <c r="C2615" i="2"/>
  <c r="AE2614" i="2"/>
  <c r="AA2614" i="2"/>
  <c r="W2611" i="2"/>
  <c r="S2614" i="2"/>
  <c r="O2614" i="2"/>
  <c r="K2614" i="2"/>
  <c r="G2611" i="2"/>
  <c r="C2614" i="2"/>
  <c r="AE2613" i="2"/>
  <c r="AA2613" i="2"/>
  <c r="W2610" i="2"/>
  <c r="S2613" i="2"/>
  <c r="O2613" i="2"/>
  <c r="K2613" i="2"/>
  <c r="G2610" i="2"/>
  <c r="C2613" i="2"/>
  <c r="AE2612" i="2"/>
  <c r="AA2612" i="2"/>
  <c r="W2609" i="2"/>
  <c r="S2612" i="2"/>
  <c r="O2612" i="2"/>
  <c r="K2612" i="2"/>
  <c r="G2609" i="2"/>
  <c r="C2612" i="2"/>
  <c r="AE2611" i="2"/>
  <c r="AA2611" i="2"/>
  <c r="W2608" i="2"/>
  <c r="S2611" i="2"/>
  <c r="O2611" i="2"/>
  <c r="K2611" i="2"/>
  <c r="G2608" i="2"/>
  <c r="C2611" i="2"/>
  <c r="AE2610" i="2"/>
  <c r="AA2610" i="2"/>
  <c r="W2607" i="2"/>
  <c r="S2610" i="2"/>
  <c r="O2610" i="2"/>
  <c r="K2610" i="2"/>
  <c r="G2607" i="2"/>
  <c r="C2610" i="2"/>
  <c r="AE2609" i="2"/>
  <c r="AA2609" i="2"/>
  <c r="W2606" i="2"/>
  <c r="S2609" i="2"/>
  <c r="O2609" i="2"/>
  <c r="K2609" i="2"/>
  <c r="G2606" i="2"/>
  <c r="C2609" i="2"/>
  <c r="AE2608" i="2"/>
  <c r="AA2608" i="2"/>
  <c r="W2605" i="2"/>
  <c r="S2608" i="2"/>
  <c r="O2608" i="2"/>
  <c r="K2608" i="2"/>
  <c r="G2605" i="2"/>
  <c r="C2608" i="2"/>
  <c r="AE2607" i="2"/>
  <c r="AA2607" i="2"/>
  <c r="W2604" i="2"/>
  <c r="S2607" i="2"/>
  <c r="O2607" i="2"/>
  <c r="K2607" i="2"/>
  <c r="G2604" i="2"/>
  <c r="C2607" i="2"/>
  <c r="AE2606" i="2"/>
  <c r="AA2606" i="2"/>
  <c r="W2603" i="2"/>
  <c r="S2606" i="2"/>
  <c r="O2606" i="2"/>
  <c r="K2606" i="2"/>
  <c r="G2603" i="2"/>
  <c r="C2606" i="2"/>
  <c r="AE2605" i="2"/>
  <c r="AA2605" i="2"/>
  <c r="W2602" i="2"/>
  <c r="S2605" i="2"/>
  <c r="O2605" i="2"/>
  <c r="K2605" i="2"/>
  <c r="G2602" i="2"/>
  <c r="C2605" i="2"/>
  <c r="AE2604" i="2"/>
  <c r="AA2604" i="2"/>
  <c r="W2601" i="2"/>
  <c r="S2604" i="2"/>
  <c r="O2604" i="2"/>
  <c r="K2604" i="2"/>
  <c r="G2601" i="2"/>
  <c r="C2604" i="2"/>
  <c r="AE2603" i="2"/>
  <c r="AA2603" i="2"/>
  <c r="W2600" i="2"/>
  <c r="S2603" i="2"/>
  <c r="O2603" i="2"/>
  <c r="K2603" i="2"/>
  <c r="G2600" i="2"/>
  <c r="C2603" i="2"/>
  <c r="AE2602" i="2"/>
  <c r="AA2602" i="2"/>
  <c r="W2599" i="2"/>
  <c r="S2602" i="2"/>
  <c r="O2602" i="2"/>
  <c r="K2602" i="2"/>
  <c r="G2599" i="2"/>
  <c r="C2602" i="2"/>
  <c r="AE2601" i="2"/>
  <c r="AA2601" i="2"/>
  <c r="W2598" i="2"/>
  <c r="S2601" i="2"/>
  <c r="O2601" i="2"/>
  <c r="K2601" i="2"/>
  <c r="G2598" i="2"/>
  <c r="C2601" i="2"/>
  <c r="AE2600" i="2"/>
  <c r="AA2600" i="2"/>
  <c r="W2597" i="2"/>
  <c r="S2600" i="2"/>
  <c r="O2600" i="2"/>
  <c r="K2600" i="2"/>
  <c r="G2597" i="2"/>
  <c r="C2600" i="2"/>
  <c r="AE2599" i="2"/>
  <c r="AA2599" i="2"/>
  <c r="W2596" i="2"/>
  <c r="S2599" i="2"/>
  <c r="O2599" i="2"/>
  <c r="K2599" i="2"/>
  <c r="G2596" i="2"/>
  <c r="C2599" i="2"/>
  <c r="AE2598" i="2"/>
  <c r="AA2598" i="2"/>
  <c r="W2595" i="2"/>
  <c r="S2598" i="2"/>
  <c r="O2598" i="2"/>
  <c r="K2598" i="2"/>
  <c r="G2595" i="2"/>
  <c r="C2598" i="2"/>
  <c r="AE2597" i="2"/>
  <c r="AA2597" i="2"/>
  <c r="W2594" i="2"/>
  <c r="S2597" i="2"/>
  <c r="O2597" i="2"/>
  <c r="K2597" i="2"/>
  <c r="G2594" i="2"/>
  <c r="C2597" i="2"/>
  <c r="AE2596" i="2"/>
  <c r="AA2596" i="2"/>
  <c r="W2593" i="2"/>
  <c r="S2596" i="2"/>
  <c r="O2596" i="2"/>
  <c r="K2596" i="2"/>
  <c r="G2593" i="2"/>
  <c r="C2596" i="2"/>
  <c r="AE2595" i="2"/>
  <c r="AA2595" i="2"/>
  <c r="W2592" i="2"/>
  <c r="S2595" i="2"/>
  <c r="O2595" i="2"/>
  <c r="K2595" i="2"/>
  <c r="G2592" i="2"/>
  <c r="C2595" i="2"/>
  <c r="AE2594" i="2"/>
  <c r="AA2594" i="2"/>
  <c r="W2591" i="2"/>
  <c r="S2594" i="2"/>
  <c r="O2594" i="2"/>
  <c r="K2594" i="2"/>
  <c r="G2591" i="2"/>
  <c r="C2594" i="2"/>
  <c r="AE2593" i="2"/>
  <c r="AA2593" i="2"/>
  <c r="W2590" i="2"/>
  <c r="S2593" i="2"/>
  <c r="O2593" i="2"/>
  <c r="K2593" i="2"/>
  <c r="G2590" i="2"/>
  <c r="C2593" i="2"/>
  <c r="AE2592" i="2"/>
  <c r="AA2592" i="2"/>
  <c r="W2589" i="2"/>
  <c r="S2592" i="2"/>
  <c r="O2592" i="2"/>
  <c r="K2592" i="2"/>
  <c r="G2589" i="2"/>
  <c r="C2592" i="2"/>
  <c r="AE2591" i="2"/>
  <c r="AA2591" i="2"/>
  <c r="W2588" i="2"/>
  <c r="S2591" i="2"/>
  <c r="O2591" i="2"/>
  <c r="K2591" i="2"/>
  <c r="G2588" i="2"/>
  <c r="C2591" i="2"/>
  <c r="AE2590" i="2"/>
  <c r="AA2590" i="2"/>
  <c r="W2587" i="2"/>
  <c r="S2590" i="2"/>
  <c r="O2590" i="2"/>
  <c r="K2590" i="2"/>
  <c r="G2587" i="2"/>
  <c r="C2590" i="2"/>
  <c r="AE2589" i="2"/>
  <c r="AA2589" i="2"/>
  <c r="W2586" i="2"/>
  <c r="S2589" i="2"/>
  <c r="O2589" i="2"/>
  <c r="K2589" i="2"/>
  <c r="G2586" i="2"/>
  <c r="C2589" i="2"/>
  <c r="AE2588" i="2"/>
  <c r="AA2588" i="2"/>
  <c r="W2585" i="2"/>
  <c r="S2588" i="2"/>
  <c r="O2588" i="2"/>
  <c r="K2588" i="2"/>
  <c r="G2585" i="2"/>
  <c r="C2588" i="2"/>
  <c r="AE2587" i="2"/>
  <c r="AA2587" i="2"/>
  <c r="W2584" i="2"/>
  <c r="S2587" i="2"/>
  <c r="O2587" i="2"/>
  <c r="K2587" i="2"/>
  <c r="G2584" i="2"/>
  <c r="C2587" i="2"/>
  <c r="AE2586" i="2"/>
  <c r="AA2586" i="2"/>
  <c r="W2583" i="2"/>
  <c r="S2586" i="2"/>
  <c r="O2586" i="2"/>
  <c r="K2586" i="2"/>
  <c r="G2583" i="2"/>
  <c r="C2586" i="2"/>
  <c r="AE2585" i="2"/>
  <c r="AA2585" i="2"/>
  <c r="W2582" i="2"/>
  <c r="S2585" i="2"/>
  <c r="O2585" i="2"/>
  <c r="K2585" i="2"/>
  <c r="G2582" i="2"/>
  <c r="C2585" i="2"/>
  <c r="AE2584" i="2"/>
  <c r="AA2584" i="2"/>
  <c r="W2581" i="2"/>
  <c r="S2584" i="2"/>
  <c r="O2584" i="2"/>
  <c r="K2584" i="2"/>
  <c r="G2581" i="2"/>
  <c r="C2584" i="2"/>
  <c r="AE2583" i="2"/>
  <c r="AA2583" i="2"/>
  <c r="W2580" i="2"/>
  <c r="S2583" i="2"/>
  <c r="O2583" i="2"/>
  <c r="K2583" i="2"/>
  <c r="G2580" i="2"/>
  <c r="C2583" i="2"/>
  <c r="AE2582" i="2"/>
  <c r="AA2582" i="2"/>
  <c r="W2579" i="2"/>
  <c r="S2582" i="2"/>
  <c r="O2582" i="2"/>
  <c r="K2582" i="2"/>
  <c r="G2579" i="2"/>
  <c r="C2582" i="2"/>
  <c r="AE2581" i="2"/>
  <c r="AA2581" i="2"/>
  <c r="W2578" i="2"/>
  <c r="S2581" i="2"/>
  <c r="O2581" i="2"/>
  <c r="K2581" i="2"/>
  <c r="G2578" i="2"/>
  <c r="C2581" i="2"/>
  <c r="AE2580" i="2"/>
  <c r="AA2580" i="2"/>
  <c r="W2577" i="2"/>
  <c r="S2580" i="2"/>
  <c r="O2580" i="2"/>
  <c r="K2580" i="2"/>
  <c r="G2577" i="2"/>
  <c r="C2580" i="2"/>
  <c r="AE2579" i="2"/>
  <c r="AA2579" i="2"/>
  <c r="W2576" i="2"/>
  <c r="S2579" i="2"/>
  <c r="O2579" i="2"/>
  <c r="K2579" i="2"/>
  <c r="G2576" i="2"/>
  <c r="C2579" i="2"/>
  <c r="AE2578" i="2"/>
  <c r="AA2578" i="2"/>
  <c r="W2575" i="2"/>
  <c r="S2578" i="2"/>
  <c r="O2578" i="2"/>
  <c r="K2578" i="2"/>
  <c r="G2575" i="2"/>
  <c r="C2578" i="2"/>
  <c r="AE2577" i="2"/>
  <c r="AA2577" i="2"/>
  <c r="W2574" i="2"/>
  <c r="S2577" i="2"/>
  <c r="O2577" i="2"/>
  <c r="K2577" i="2"/>
  <c r="G2574" i="2"/>
  <c r="C2577" i="2"/>
  <c r="AE2576" i="2"/>
  <c r="AA2576" i="2"/>
  <c r="W2573" i="2"/>
  <c r="S2576" i="2"/>
  <c r="O2576" i="2"/>
  <c r="K2576" i="2"/>
  <c r="G2573" i="2"/>
  <c r="C2576" i="2"/>
  <c r="AE2575" i="2"/>
  <c r="AA2575" i="2"/>
  <c r="W2572" i="2"/>
  <c r="S2575" i="2"/>
  <c r="O2575" i="2"/>
  <c r="K2575" i="2"/>
  <c r="G2572" i="2"/>
  <c r="C2575" i="2"/>
  <c r="AE2574" i="2"/>
  <c r="AA2574" i="2"/>
  <c r="W2571" i="2"/>
  <c r="S2574" i="2"/>
  <c r="O2574" i="2"/>
  <c r="K2574" i="2"/>
  <c r="G2571" i="2"/>
  <c r="C2574" i="2"/>
  <c r="AE2573" i="2"/>
  <c r="AA2573" i="2"/>
  <c r="W2570" i="2"/>
  <c r="S2573" i="2"/>
  <c r="O2573" i="2"/>
  <c r="K2573" i="2"/>
  <c r="G2570" i="2"/>
  <c r="C2573" i="2"/>
  <c r="AE2572" i="2"/>
  <c r="AA2572" i="2"/>
  <c r="W2569" i="2"/>
  <c r="S2572" i="2"/>
  <c r="O2572" i="2"/>
  <c r="K2572" i="2"/>
  <c r="G2569" i="2"/>
  <c r="C2572" i="2"/>
  <c r="AE2571" i="2"/>
  <c r="AA2571" i="2"/>
  <c r="W2568" i="2"/>
  <c r="S2571" i="2"/>
  <c r="O2571" i="2"/>
  <c r="K2571" i="2"/>
  <c r="G2568" i="2"/>
  <c r="C2571" i="2"/>
  <c r="AE2570" i="2"/>
  <c r="AA2570" i="2"/>
  <c r="W2567" i="2"/>
  <c r="S2570" i="2"/>
  <c r="O2570" i="2"/>
  <c r="K2570" i="2"/>
  <c r="G2567" i="2"/>
  <c r="C2570" i="2"/>
  <c r="AE2569" i="2"/>
  <c r="AA2569" i="2"/>
  <c r="W2566" i="2"/>
  <c r="S2569" i="2"/>
  <c r="O2569" i="2"/>
  <c r="K2569" i="2"/>
  <c r="G2566" i="2"/>
  <c r="C2569" i="2"/>
  <c r="AE2568" i="2"/>
  <c r="AA2568" i="2"/>
  <c r="W2565" i="2"/>
  <c r="S2568" i="2"/>
  <c r="O2568" i="2"/>
  <c r="K2568" i="2"/>
  <c r="G2565" i="2"/>
  <c r="C2568" i="2"/>
  <c r="AE2567" i="2"/>
  <c r="AA2567" i="2"/>
  <c r="W2564" i="2"/>
  <c r="S2567" i="2"/>
  <c r="O2567" i="2"/>
  <c r="K2567" i="2"/>
  <c r="G2564" i="2"/>
  <c r="C2567" i="2"/>
  <c r="AE2566" i="2"/>
  <c r="AA2566" i="2"/>
  <c r="W2563" i="2"/>
  <c r="S2566" i="2"/>
  <c r="O2566" i="2"/>
  <c r="K2566" i="2"/>
  <c r="G2563" i="2"/>
  <c r="C2566" i="2"/>
  <c r="AE2565" i="2"/>
  <c r="AA2565" i="2"/>
  <c r="W2562" i="2"/>
  <c r="S2565" i="2"/>
  <c r="O2565" i="2"/>
  <c r="K2565" i="2"/>
  <c r="G2562" i="2"/>
  <c r="C2565" i="2"/>
  <c r="AE2564" i="2"/>
  <c r="AA2564" i="2"/>
  <c r="W2561" i="2"/>
  <c r="S2564" i="2"/>
  <c r="O2564" i="2"/>
  <c r="K2564" i="2"/>
  <c r="G2561" i="2"/>
  <c r="C2564" i="2"/>
  <c r="AE2563" i="2"/>
  <c r="AA2563" i="2"/>
  <c r="W2560" i="2"/>
  <c r="S2563" i="2"/>
  <c r="O2563" i="2"/>
  <c r="K2563" i="2"/>
  <c r="G2560" i="2"/>
  <c r="C2563" i="2"/>
  <c r="AE2562" i="2"/>
  <c r="AA2562" i="2"/>
  <c r="W2559" i="2"/>
  <c r="S2562" i="2"/>
  <c r="O2562" i="2"/>
  <c r="K2562" i="2"/>
  <c r="G2559" i="2"/>
  <c r="C2562" i="2"/>
  <c r="AE2561" i="2"/>
  <c r="AA2561" i="2"/>
  <c r="W2558" i="2"/>
  <c r="S2561" i="2"/>
  <c r="O2561" i="2"/>
  <c r="K2561" i="2"/>
  <c r="G2558" i="2"/>
  <c r="C2561" i="2"/>
  <c r="AE2560" i="2"/>
  <c r="AA2560" i="2"/>
  <c r="W2557" i="2"/>
  <c r="S2560" i="2"/>
  <c r="O2560" i="2"/>
  <c r="K2560" i="2"/>
  <c r="G2557" i="2"/>
  <c r="C2560" i="2"/>
  <c r="AE2559" i="2"/>
  <c r="AA2559" i="2"/>
  <c r="W2556" i="2"/>
  <c r="S2559" i="2"/>
  <c r="O2559" i="2"/>
  <c r="K2559" i="2"/>
  <c r="G2556" i="2"/>
  <c r="C2559" i="2"/>
  <c r="AE2558" i="2"/>
  <c r="AA2558" i="2"/>
  <c r="W2555" i="2"/>
  <c r="S2558" i="2"/>
  <c r="O2558" i="2"/>
  <c r="K2558" i="2"/>
  <c r="G2555" i="2"/>
  <c r="C2558" i="2"/>
  <c r="AE2557" i="2"/>
  <c r="AA2557" i="2"/>
  <c r="W2554" i="2"/>
  <c r="S2557" i="2"/>
  <c r="O2557" i="2"/>
  <c r="K2557" i="2"/>
  <c r="G2554" i="2"/>
  <c r="C2557" i="2"/>
  <c r="AE2556" i="2"/>
  <c r="AA2556" i="2"/>
  <c r="W2553" i="2"/>
  <c r="S2556" i="2"/>
  <c r="O2556" i="2"/>
  <c r="K2556" i="2"/>
  <c r="G2553" i="2"/>
  <c r="C2556" i="2"/>
  <c r="AE2555" i="2"/>
  <c r="AA2555" i="2"/>
  <c r="W2552" i="2"/>
  <c r="S2555" i="2"/>
  <c r="O2555" i="2"/>
  <c r="K2555" i="2"/>
  <c r="G2552" i="2"/>
  <c r="C2555" i="2"/>
  <c r="AE2554" i="2"/>
  <c r="AA2554" i="2"/>
  <c r="W2551" i="2"/>
  <c r="S2554" i="2"/>
  <c r="O2554" i="2"/>
  <c r="K2554" i="2"/>
  <c r="G2551" i="2"/>
  <c r="C2554" i="2"/>
  <c r="AE2553" i="2"/>
  <c r="AA2553" i="2"/>
  <c r="W2550" i="2"/>
  <c r="S2553" i="2"/>
  <c r="O2553" i="2"/>
  <c r="K2553" i="2"/>
  <c r="G2550" i="2"/>
  <c r="C2553" i="2"/>
  <c r="AE2552" i="2"/>
  <c r="AA2552" i="2"/>
  <c r="W2549" i="2"/>
  <c r="S2552" i="2"/>
  <c r="O2552" i="2"/>
  <c r="K2552" i="2"/>
  <c r="G2549" i="2"/>
  <c r="C2552" i="2"/>
  <c r="AE2551" i="2"/>
  <c r="AA2551" i="2"/>
  <c r="W2548" i="2"/>
  <c r="S2551" i="2"/>
  <c r="O2551" i="2"/>
  <c r="K2551" i="2"/>
  <c r="G2548" i="2"/>
  <c r="C2551" i="2"/>
  <c r="AE2550" i="2"/>
  <c r="AA2550" i="2"/>
  <c r="W2547" i="2"/>
  <c r="S2550" i="2"/>
  <c r="O2550" i="2"/>
  <c r="K2550" i="2"/>
  <c r="G2547" i="2"/>
  <c r="C2550" i="2"/>
  <c r="AE2549" i="2"/>
  <c r="AA2549" i="2"/>
  <c r="W2546" i="2"/>
  <c r="S2549" i="2"/>
  <c r="O2549" i="2"/>
  <c r="K2549" i="2"/>
  <c r="G2546" i="2"/>
  <c r="C2549" i="2"/>
  <c r="AE2548" i="2"/>
  <c r="AA2548" i="2"/>
  <c r="W2545" i="2"/>
  <c r="S2548" i="2"/>
  <c r="O2548" i="2"/>
  <c r="K2548" i="2"/>
  <c r="G2545" i="2"/>
  <c r="C2548" i="2"/>
  <c r="AE2547" i="2"/>
  <c r="AA2547" i="2"/>
  <c r="W2544" i="2"/>
  <c r="S2547" i="2"/>
  <c r="O2547" i="2"/>
  <c r="K2547" i="2"/>
  <c r="G2544" i="2"/>
  <c r="C2547" i="2"/>
  <c r="AE2546" i="2"/>
  <c r="AA2546" i="2"/>
  <c r="W2543" i="2"/>
  <c r="S2546" i="2"/>
  <c r="O2546" i="2"/>
  <c r="K2546" i="2"/>
  <c r="G2543" i="2"/>
  <c r="C2546" i="2"/>
  <c r="AE2545" i="2"/>
  <c r="AA2545" i="2"/>
  <c r="W2542" i="2"/>
  <c r="S2545" i="2"/>
  <c r="O2545" i="2"/>
  <c r="K2545" i="2"/>
  <c r="G2542" i="2"/>
  <c r="C2545" i="2"/>
  <c r="AE2544" i="2"/>
  <c r="AA2544" i="2"/>
  <c r="W2541" i="2"/>
  <c r="S2544" i="2"/>
  <c r="O2544" i="2"/>
  <c r="K2544" i="2"/>
  <c r="G2541" i="2"/>
  <c r="C2544" i="2"/>
  <c r="AE2543" i="2"/>
  <c r="AA2543" i="2"/>
  <c r="W2540" i="2"/>
  <c r="S2543" i="2"/>
  <c r="O2543" i="2"/>
  <c r="K2543" i="2"/>
  <c r="G2540" i="2"/>
  <c r="C2543" i="2"/>
  <c r="AE2542" i="2"/>
  <c r="AA2542" i="2"/>
  <c r="W2539" i="2"/>
  <c r="S2542" i="2"/>
  <c r="O2542" i="2"/>
  <c r="K2542" i="2"/>
  <c r="G2539" i="2"/>
  <c r="C2542" i="2"/>
  <c r="AE2541" i="2"/>
  <c r="AA2541" i="2"/>
  <c r="W2538" i="2"/>
  <c r="S2541" i="2"/>
  <c r="O2541" i="2"/>
  <c r="K2541" i="2"/>
  <c r="G2538" i="2"/>
  <c r="C2541" i="2"/>
  <c r="AE2540" i="2"/>
  <c r="AA2540" i="2"/>
  <c r="W2537" i="2"/>
  <c r="S2540" i="2"/>
  <c r="O2540" i="2"/>
  <c r="K2540" i="2"/>
  <c r="G2537" i="2"/>
  <c r="C2540" i="2"/>
  <c r="AE2539" i="2"/>
  <c r="AA2539" i="2"/>
  <c r="W2536" i="2"/>
  <c r="S2539" i="2"/>
  <c r="O2539" i="2"/>
  <c r="K2539" i="2"/>
  <c r="G2536" i="2"/>
  <c r="C2539" i="2"/>
  <c r="AE2538" i="2"/>
  <c r="AA2538" i="2"/>
  <c r="W2535" i="2"/>
  <c r="S2538" i="2"/>
  <c r="O2538" i="2"/>
  <c r="K2538" i="2"/>
  <c r="G2535" i="2"/>
  <c r="C2538" i="2"/>
  <c r="AE2537" i="2"/>
  <c r="AA2537" i="2"/>
  <c r="W2534" i="2"/>
  <c r="S2537" i="2"/>
  <c r="O2537" i="2"/>
  <c r="K2537" i="2"/>
  <c r="G2534" i="2"/>
  <c r="C2537" i="2"/>
  <c r="AE2536" i="2"/>
  <c r="AA2536" i="2"/>
  <c r="W2533" i="2"/>
  <c r="S2536" i="2"/>
  <c r="O2536" i="2"/>
  <c r="K2536" i="2"/>
  <c r="G2533" i="2"/>
  <c r="C2536" i="2"/>
  <c r="AE2535" i="2"/>
  <c r="AA2535" i="2"/>
  <c r="W2532" i="2"/>
  <c r="S2535" i="2"/>
  <c r="O2535" i="2"/>
  <c r="K2535" i="2"/>
  <c r="G2532" i="2"/>
  <c r="C2535" i="2"/>
  <c r="AE2534" i="2"/>
  <c r="AA2534" i="2"/>
  <c r="W2531" i="2"/>
  <c r="S2534" i="2"/>
  <c r="O2534" i="2"/>
  <c r="K2534" i="2"/>
  <c r="G2531" i="2"/>
  <c r="C2534" i="2"/>
  <c r="AE2533" i="2"/>
  <c r="AA2533" i="2"/>
  <c r="W2530" i="2"/>
  <c r="S2533" i="2"/>
  <c r="O2533" i="2"/>
  <c r="K2533" i="2"/>
  <c r="G2530" i="2"/>
  <c r="C2533" i="2"/>
  <c r="AE2532" i="2"/>
  <c r="AA2532" i="2"/>
  <c r="W2529" i="2"/>
  <c r="S2532" i="2"/>
  <c r="O2532" i="2"/>
  <c r="K2532" i="2"/>
  <c r="G2529" i="2"/>
  <c r="C2532" i="2"/>
  <c r="AE2531" i="2"/>
  <c r="AA2531" i="2"/>
  <c r="W2528" i="2"/>
  <c r="S2531" i="2"/>
  <c r="O2531" i="2"/>
  <c r="K2531" i="2"/>
  <c r="G2528" i="2"/>
  <c r="C2531" i="2"/>
  <c r="AE2530" i="2"/>
  <c r="AA2530" i="2"/>
  <c r="W2527" i="2"/>
  <c r="S2530" i="2"/>
  <c r="O2530" i="2"/>
  <c r="K2530" i="2"/>
  <c r="G2527" i="2"/>
  <c r="C2530" i="2"/>
  <c r="AE2529" i="2"/>
  <c r="AA2529" i="2"/>
  <c r="W2526" i="2"/>
  <c r="S2529" i="2"/>
  <c r="O2529" i="2"/>
  <c r="K2529" i="2"/>
  <c r="G2526" i="2"/>
  <c r="C2529" i="2"/>
  <c r="AE2528" i="2"/>
  <c r="AA2528" i="2"/>
  <c r="W2525" i="2"/>
  <c r="S2528" i="2"/>
  <c r="O2528" i="2"/>
  <c r="K2528" i="2"/>
  <c r="G2525" i="2"/>
  <c r="C2528" i="2"/>
  <c r="AE2527" i="2"/>
  <c r="AA2527" i="2"/>
  <c r="W2524" i="2"/>
  <c r="S2527" i="2"/>
  <c r="O2527" i="2"/>
  <c r="K2527" i="2"/>
  <c r="G2524" i="2"/>
  <c r="C2527" i="2"/>
  <c r="AE2526" i="2"/>
  <c r="AA2526" i="2"/>
  <c r="W2523" i="2"/>
  <c r="S2526" i="2"/>
  <c r="O2526" i="2"/>
  <c r="K2526" i="2"/>
  <c r="G2523" i="2"/>
  <c r="C2526" i="2"/>
  <c r="AE2525" i="2"/>
  <c r="AA2525" i="2"/>
  <c r="W2522" i="2"/>
  <c r="S2525" i="2"/>
  <c r="O2525" i="2"/>
  <c r="K2525" i="2"/>
  <c r="G2522" i="2"/>
  <c r="C2525" i="2"/>
  <c r="AE2524" i="2"/>
  <c r="AA2524" i="2"/>
  <c r="W2521" i="2"/>
  <c r="S2524" i="2"/>
  <c r="O2524" i="2"/>
  <c r="K2524" i="2"/>
  <c r="G2521" i="2"/>
  <c r="C2524" i="2"/>
  <c r="AE2523" i="2"/>
  <c r="AA2523" i="2"/>
  <c r="W2520" i="2"/>
  <c r="S2523" i="2"/>
  <c r="O2523" i="2"/>
  <c r="K2523" i="2"/>
  <c r="G2520" i="2"/>
  <c r="C2523" i="2"/>
  <c r="AE2522" i="2"/>
  <c r="AA2522" i="2"/>
  <c r="W2519" i="2"/>
  <c r="S2522" i="2"/>
  <c r="O2522" i="2"/>
  <c r="K2522" i="2"/>
  <c r="G2519" i="2"/>
  <c r="C2522" i="2"/>
  <c r="AE2521" i="2"/>
  <c r="AA2521" i="2"/>
  <c r="W2518" i="2"/>
  <c r="S2521" i="2"/>
  <c r="O2521" i="2"/>
  <c r="K2521" i="2"/>
  <c r="G2518" i="2"/>
  <c r="C2521" i="2"/>
  <c r="AE2520" i="2"/>
  <c r="AA2520" i="2"/>
  <c r="W2517" i="2"/>
  <c r="S2520" i="2"/>
  <c r="O2520" i="2"/>
  <c r="K2520" i="2"/>
  <c r="G2517" i="2"/>
  <c r="C2520" i="2"/>
  <c r="AE2519" i="2"/>
  <c r="AA2519" i="2"/>
  <c r="W2516" i="2"/>
  <c r="S2519" i="2"/>
  <c r="O2519" i="2"/>
  <c r="K2519" i="2"/>
  <c r="G2516" i="2"/>
  <c r="C2519" i="2"/>
  <c r="AE2518" i="2"/>
  <c r="AA2518" i="2"/>
  <c r="W2515" i="2"/>
  <c r="S2518" i="2"/>
  <c r="O2518" i="2"/>
  <c r="K2518" i="2"/>
  <c r="G2515" i="2"/>
  <c r="C2518" i="2"/>
  <c r="AE2517" i="2"/>
  <c r="AA2517" i="2"/>
  <c r="W2514" i="2"/>
  <c r="S2517" i="2"/>
  <c r="O2517" i="2"/>
  <c r="K2517" i="2"/>
  <c r="G2514" i="2"/>
  <c r="C2517" i="2"/>
  <c r="AE2516" i="2"/>
  <c r="AA2516" i="2"/>
  <c r="W2513" i="2"/>
  <c r="S2516" i="2"/>
  <c r="O2516" i="2"/>
  <c r="K2516" i="2"/>
  <c r="G2513" i="2"/>
  <c r="C2516" i="2"/>
  <c r="AE2515" i="2"/>
  <c r="AA2515" i="2"/>
  <c r="W2512" i="2"/>
  <c r="S2515" i="2"/>
  <c r="O2515" i="2"/>
  <c r="K2515" i="2"/>
  <c r="G2512" i="2"/>
  <c r="C2515" i="2"/>
  <c r="AE2514" i="2"/>
  <c r="AA2514" i="2"/>
  <c r="W2511" i="2"/>
  <c r="S2514" i="2"/>
  <c r="O2514" i="2"/>
  <c r="K2514" i="2"/>
  <c r="G2511" i="2"/>
  <c r="C2514" i="2"/>
  <c r="AE2513" i="2"/>
  <c r="AA2513" i="2"/>
  <c r="W2510" i="2"/>
  <c r="S2513" i="2"/>
  <c r="O2513" i="2"/>
  <c r="K2513" i="2"/>
  <c r="G2510" i="2"/>
  <c r="C2513" i="2"/>
  <c r="AE2512" i="2"/>
  <c r="AA2512" i="2"/>
  <c r="W2509" i="2"/>
  <c r="S2512" i="2"/>
  <c r="O2512" i="2"/>
  <c r="K2512" i="2"/>
  <c r="G2509" i="2"/>
  <c r="C2512" i="2"/>
  <c r="AE2511" i="2"/>
  <c r="AA2511" i="2"/>
  <c r="W2508" i="2"/>
  <c r="S2511" i="2"/>
  <c r="O2511" i="2"/>
  <c r="K2511" i="2"/>
  <c r="G2508" i="2"/>
  <c r="C2511" i="2"/>
  <c r="AE2510" i="2"/>
  <c r="AA2510" i="2"/>
  <c r="W2507" i="2"/>
  <c r="S2510" i="2"/>
  <c r="O2510" i="2"/>
  <c r="K2510" i="2"/>
  <c r="G2507" i="2"/>
  <c r="C2510" i="2"/>
  <c r="AE2509" i="2"/>
  <c r="AA2509" i="2"/>
  <c r="W2506" i="2"/>
  <c r="S2509" i="2"/>
  <c r="O2509" i="2"/>
  <c r="K2509" i="2"/>
  <c r="G2506" i="2"/>
  <c r="C2509" i="2"/>
  <c r="AE2508" i="2"/>
  <c r="AA2508" i="2"/>
  <c r="W2505" i="2"/>
  <c r="S2508" i="2"/>
  <c r="O2508" i="2"/>
  <c r="K2508" i="2"/>
  <c r="G2505" i="2"/>
  <c r="C2508" i="2"/>
  <c r="AE2507" i="2"/>
  <c r="AA2507" i="2"/>
  <c r="W2504" i="2"/>
  <c r="S2507" i="2"/>
  <c r="O2507" i="2"/>
  <c r="K2507" i="2"/>
  <c r="G2504" i="2"/>
  <c r="C2507" i="2"/>
  <c r="AE2506" i="2"/>
  <c r="AA2506" i="2"/>
  <c r="W2503" i="2"/>
  <c r="S2506" i="2"/>
  <c r="O2506" i="2"/>
  <c r="K2506" i="2"/>
  <c r="G2503" i="2"/>
  <c r="C2506" i="2"/>
  <c r="AE2505" i="2"/>
  <c r="AA2505" i="2"/>
  <c r="W2502" i="2"/>
  <c r="S2505" i="2"/>
  <c r="O2505" i="2"/>
  <c r="K2505" i="2"/>
  <c r="G2502" i="2"/>
  <c r="C2505" i="2"/>
  <c r="AE2504" i="2"/>
  <c r="AA2504" i="2"/>
  <c r="W2501" i="2"/>
  <c r="S2504" i="2"/>
  <c r="O2504" i="2"/>
  <c r="K2504" i="2"/>
  <c r="G2501" i="2"/>
  <c r="C2504" i="2"/>
  <c r="AE2503" i="2"/>
  <c r="AA2503" i="2"/>
  <c r="W2500" i="2"/>
  <c r="S2503" i="2"/>
  <c r="O2503" i="2"/>
  <c r="K2503" i="2"/>
  <c r="G2500" i="2"/>
  <c r="C2503" i="2"/>
  <c r="AE2502" i="2"/>
  <c r="AA2502" i="2"/>
  <c r="W2499" i="2"/>
  <c r="S2502" i="2"/>
  <c r="O2502" i="2"/>
  <c r="K2502" i="2"/>
  <c r="G2499" i="2"/>
  <c r="C2502" i="2"/>
  <c r="AE2501" i="2"/>
  <c r="AA2501" i="2"/>
  <c r="W2498" i="2"/>
  <c r="S2501" i="2"/>
  <c r="O2501" i="2"/>
  <c r="K2501" i="2"/>
  <c r="G2498" i="2"/>
  <c r="C2501" i="2"/>
  <c r="AE2500" i="2"/>
  <c r="AA2500" i="2"/>
  <c r="W2497" i="2"/>
  <c r="S2500" i="2"/>
  <c r="O2500" i="2"/>
  <c r="K2500" i="2"/>
  <c r="G2497" i="2"/>
  <c r="C2500" i="2"/>
  <c r="AE2499" i="2"/>
  <c r="AA2499" i="2"/>
  <c r="W2496" i="2"/>
  <c r="S2499" i="2"/>
  <c r="O2499" i="2"/>
  <c r="K2499" i="2"/>
  <c r="G2496" i="2"/>
  <c r="C2499" i="2"/>
  <c r="AE2498" i="2"/>
  <c r="AA2498" i="2"/>
  <c r="W2495" i="2"/>
  <c r="S2498" i="2"/>
  <c r="O2498" i="2"/>
  <c r="K2498" i="2"/>
  <c r="G2495" i="2"/>
  <c r="C2498" i="2"/>
  <c r="AE2497" i="2"/>
  <c r="AA2497" i="2"/>
  <c r="W2494" i="2"/>
  <c r="S2497" i="2"/>
  <c r="O2497" i="2"/>
  <c r="K2497" i="2"/>
  <c r="G2494" i="2"/>
  <c r="C2497" i="2"/>
  <c r="AE2496" i="2"/>
  <c r="AA2496" i="2"/>
  <c r="W2493" i="2"/>
  <c r="S2496" i="2"/>
  <c r="O2496" i="2"/>
  <c r="K2496" i="2"/>
  <c r="G2493" i="2"/>
  <c r="C2496" i="2"/>
  <c r="AE2495" i="2"/>
  <c r="AA2495" i="2"/>
  <c r="W2492" i="2"/>
  <c r="S2495" i="2"/>
  <c r="O2495" i="2"/>
  <c r="K2495" i="2"/>
  <c r="G2492" i="2"/>
  <c r="C2495" i="2"/>
  <c r="AE2494" i="2"/>
  <c r="AA2494" i="2"/>
  <c r="W2491" i="2"/>
  <c r="S2494" i="2"/>
  <c r="O2494" i="2"/>
  <c r="K2494" i="2"/>
  <c r="G2491" i="2"/>
  <c r="C2494" i="2"/>
  <c r="AE2493" i="2"/>
  <c r="AA2493" i="2"/>
  <c r="W2490" i="2"/>
  <c r="S2493" i="2"/>
  <c r="O2493" i="2"/>
  <c r="K2493" i="2"/>
  <c r="G2490" i="2"/>
  <c r="C2493" i="2"/>
  <c r="AE2492" i="2"/>
  <c r="AA2492" i="2"/>
  <c r="W2489" i="2"/>
  <c r="S2492" i="2"/>
  <c r="O2492" i="2"/>
  <c r="K2492" i="2"/>
  <c r="G2489" i="2"/>
  <c r="C2492" i="2"/>
  <c r="AE2491" i="2"/>
  <c r="AA2491" i="2"/>
  <c r="W2488" i="2"/>
  <c r="S2491" i="2"/>
  <c r="O2491" i="2"/>
  <c r="K2491" i="2"/>
  <c r="G2488" i="2"/>
  <c r="C2491" i="2"/>
  <c r="AE2490" i="2"/>
  <c r="AA2490" i="2"/>
  <c r="W2487" i="2"/>
  <c r="S2490" i="2"/>
  <c r="O2490" i="2"/>
  <c r="K2490" i="2"/>
  <c r="G2487" i="2"/>
  <c r="C2490" i="2"/>
  <c r="AE2489" i="2"/>
  <c r="AA2489" i="2"/>
  <c r="W2486" i="2"/>
  <c r="S2489" i="2"/>
  <c r="O2489" i="2"/>
  <c r="K2489" i="2"/>
  <c r="G2486" i="2"/>
  <c r="C2489" i="2"/>
  <c r="AE2488" i="2"/>
  <c r="AA2488" i="2"/>
  <c r="W2485" i="2"/>
  <c r="S2488" i="2"/>
  <c r="O2488" i="2"/>
  <c r="K2488" i="2"/>
  <c r="G2485" i="2"/>
  <c r="C2488" i="2"/>
  <c r="AE2487" i="2"/>
  <c r="AA2487" i="2"/>
  <c r="W2484" i="2"/>
  <c r="S2487" i="2"/>
  <c r="O2487" i="2"/>
  <c r="K2487" i="2"/>
  <c r="G2484" i="2"/>
  <c r="C2487" i="2"/>
  <c r="AE2486" i="2"/>
  <c r="AA2486" i="2"/>
  <c r="W2483" i="2"/>
  <c r="S2486" i="2"/>
  <c r="O2486" i="2"/>
  <c r="K2486" i="2"/>
  <c r="G2483" i="2"/>
  <c r="C2486" i="2"/>
  <c r="AE2485" i="2"/>
  <c r="AA2485" i="2"/>
  <c r="W2482" i="2"/>
  <c r="S2485" i="2"/>
  <c r="O2485" i="2"/>
  <c r="K2485" i="2"/>
  <c r="G2482" i="2"/>
  <c r="C2485" i="2"/>
  <c r="AE2484" i="2"/>
  <c r="AA2484" i="2"/>
  <c r="W2481" i="2"/>
  <c r="S2484" i="2"/>
  <c r="O2484" i="2"/>
  <c r="K2484" i="2"/>
  <c r="G2481" i="2"/>
  <c r="C2484" i="2"/>
  <c r="AE2483" i="2"/>
  <c r="AA2483" i="2"/>
  <c r="W2480" i="2"/>
  <c r="S2483" i="2"/>
  <c r="O2483" i="2"/>
  <c r="K2483" i="2"/>
  <c r="G2480" i="2"/>
  <c r="C2483" i="2"/>
  <c r="AE2482" i="2"/>
  <c r="AA2482" i="2"/>
  <c r="W2479" i="2"/>
  <c r="S2482" i="2"/>
  <c r="O2482" i="2"/>
  <c r="K2482" i="2"/>
  <c r="G2479" i="2"/>
  <c r="C2482" i="2"/>
  <c r="AE2481" i="2"/>
  <c r="AA2481" i="2"/>
  <c r="W2478" i="2"/>
  <c r="S2481" i="2"/>
  <c r="O2481" i="2"/>
  <c r="K2481" i="2"/>
  <c r="G2478" i="2"/>
  <c r="C2481" i="2"/>
  <c r="AE2480" i="2"/>
  <c r="AA2480" i="2"/>
  <c r="W2477" i="2"/>
  <c r="S2480" i="2"/>
  <c r="O2480" i="2"/>
  <c r="K2480" i="2"/>
  <c r="G2477" i="2"/>
  <c r="C2480" i="2"/>
  <c r="AE2479" i="2"/>
  <c r="AA2479" i="2"/>
  <c r="W2476" i="2"/>
  <c r="S2479" i="2"/>
  <c r="O2479" i="2"/>
  <c r="K2479" i="2"/>
  <c r="G2476" i="2"/>
  <c r="C2479" i="2"/>
  <c r="AE2478" i="2"/>
  <c r="AA2478" i="2"/>
  <c r="W2475" i="2"/>
  <c r="S2478" i="2"/>
  <c r="O2478" i="2"/>
  <c r="K2478" i="2"/>
  <c r="G2475" i="2"/>
  <c r="C2478" i="2"/>
  <c r="AE2477" i="2"/>
  <c r="AA2477" i="2"/>
  <c r="W2474" i="2"/>
  <c r="S2477" i="2"/>
  <c r="O2477" i="2"/>
  <c r="K2477" i="2"/>
  <c r="G2474" i="2"/>
  <c r="C2477" i="2"/>
  <c r="AE2476" i="2"/>
  <c r="AA2476" i="2"/>
  <c r="W2473" i="2"/>
  <c r="S2476" i="2"/>
  <c r="O2476" i="2"/>
  <c r="K2476" i="2"/>
  <c r="G2473" i="2"/>
  <c r="C2476" i="2"/>
  <c r="AE2475" i="2"/>
  <c r="AA2475" i="2"/>
  <c r="W2472" i="2"/>
  <c r="S2475" i="2"/>
  <c r="O2475" i="2"/>
  <c r="K2475" i="2"/>
  <c r="G2472" i="2"/>
  <c r="C2475" i="2"/>
  <c r="AE2474" i="2"/>
  <c r="AA2474" i="2"/>
  <c r="W2471" i="2"/>
  <c r="S2474" i="2"/>
  <c r="O2474" i="2"/>
  <c r="K2474" i="2"/>
  <c r="G2471" i="2"/>
  <c r="C2474" i="2"/>
  <c r="AE2473" i="2"/>
  <c r="AA2473" i="2"/>
  <c r="W2470" i="2"/>
  <c r="S2473" i="2"/>
  <c r="O2473" i="2"/>
  <c r="K2473" i="2"/>
  <c r="G2470" i="2"/>
  <c r="C2473" i="2"/>
  <c r="AE2472" i="2"/>
  <c r="AA2472" i="2"/>
  <c r="W2469" i="2"/>
  <c r="S2472" i="2"/>
  <c r="O2472" i="2"/>
  <c r="K2472" i="2"/>
  <c r="G2469" i="2"/>
  <c r="C2472" i="2"/>
  <c r="AE2471" i="2"/>
  <c r="AA2471" i="2"/>
  <c r="W2468" i="2"/>
  <c r="S2471" i="2"/>
  <c r="O2471" i="2"/>
  <c r="K2471" i="2"/>
  <c r="G2468" i="2"/>
  <c r="C2471" i="2"/>
  <c r="AE2470" i="2"/>
  <c r="AA2470" i="2"/>
  <c r="W2467" i="2"/>
  <c r="S2470" i="2"/>
  <c r="O2470" i="2"/>
  <c r="K2470" i="2"/>
  <c r="G2467" i="2"/>
  <c r="C2470" i="2"/>
  <c r="AE2469" i="2"/>
  <c r="AA2469" i="2"/>
  <c r="W2466" i="2"/>
  <c r="S2469" i="2"/>
  <c r="O2469" i="2"/>
  <c r="K2469" i="2"/>
  <c r="G2466" i="2"/>
  <c r="C2469" i="2"/>
  <c r="AE2468" i="2"/>
  <c r="AA2468" i="2"/>
  <c r="W2465" i="2"/>
  <c r="S2468" i="2"/>
  <c r="O2468" i="2"/>
  <c r="K2468" i="2"/>
  <c r="G2465" i="2"/>
  <c r="C2468" i="2"/>
  <c r="AE2467" i="2"/>
  <c r="AA2467" i="2"/>
  <c r="W2464" i="2"/>
  <c r="S2467" i="2"/>
  <c r="O2467" i="2"/>
  <c r="K2467" i="2"/>
  <c r="G2464" i="2"/>
  <c r="C2467" i="2"/>
  <c r="AE2466" i="2"/>
  <c r="AA2466" i="2"/>
  <c r="W2463" i="2"/>
  <c r="S2466" i="2"/>
  <c r="O2466" i="2"/>
  <c r="K2466" i="2"/>
  <c r="G2463" i="2"/>
  <c r="C2466" i="2"/>
  <c r="AE2465" i="2"/>
  <c r="AA2465" i="2"/>
  <c r="W2462" i="2"/>
  <c r="S2465" i="2"/>
  <c r="O2465" i="2"/>
  <c r="K2465" i="2"/>
  <c r="G2462" i="2"/>
  <c r="C2465" i="2"/>
  <c r="AE2464" i="2"/>
  <c r="AA2464" i="2"/>
  <c r="W2461" i="2"/>
  <c r="S2464" i="2"/>
  <c r="O2464" i="2"/>
  <c r="K2464" i="2"/>
  <c r="G2461" i="2"/>
  <c r="C2464" i="2"/>
  <c r="AE2463" i="2"/>
  <c r="AA2463" i="2"/>
  <c r="W2460" i="2"/>
  <c r="S2463" i="2"/>
  <c r="O2463" i="2"/>
  <c r="K2463" i="2"/>
  <c r="G2460" i="2"/>
  <c r="C2463" i="2"/>
  <c r="AE2462" i="2"/>
  <c r="AA2462" i="2"/>
  <c r="W2459" i="2"/>
  <c r="S2462" i="2"/>
  <c r="O2462" i="2"/>
  <c r="K2462" i="2"/>
  <c r="G2459" i="2"/>
  <c r="C2462" i="2"/>
  <c r="AE2461" i="2"/>
  <c r="AA2461" i="2"/>
  <c r="W2458" i="2"/>
  <c r="S2461" i="2"/>
  <c r="O2461" i="2"/>
  <c r="K2461" i="2"/>
  <c r="G2458" i="2"/>
  <c r="C2461" i="2"/>
  <c r="AE2460" i="2"/>
  <c r="AA2460" i="2"/>
  <c r="W2457" i="2"/>
  <c r="S2460" i="2"/>
  <c r="O2460" i="2"/>
  <c r="K2460" i="2"/>
  <c r="G2457" i="2"/>
  <c r="C2460" i="2"/>
  <c r="AE2459" i="2"/>
  <c r="AA2459" i="2"/>
  <c r="W2456" i="2"/>
  <c r="S2459" i="2"/>
  <c r="O2459" i="2"/>
  <c r="K2459" i="2"/>
  <c r="G2456" i="2"/>
  <c r="C2459" i="2"/>
  <c r="AE2458" i="2"/>
  <c r="AA2458" i="2"/>
  <c r="W2455" i="2"/>
  <c r="S2458" i="2"/>
  <c r="O2458" i="2"/>
  <c r="K2458" i="2"/>
  <c r="G2455" i="2"/>
  <c r="C2458" i="2"/>
  <c r="AE2457" i="2"/>
  <c r="AA2457" i="2"/>
  <c r="W2454" i="2"/>
  <c r="S2457" i="2"/>
  <c r="O2457" i="2"/>
  <c r="K2457" i="2"/>
  <c r="G2454" i="2"/>
  <c r="C2457" i="2"/>
  <c r="AE2456" i="2"/>
  <c r="AA2456" i="2"/>
  <c r="W2453" i="2"/>
  <c r="S2456" i="2"/>
  <c r="O2456" i="2"/>
  <c r="K2456" i="2"/>
  <c r="G2453" i="2"/>
  <c r="C2456" i="2"/>
  <c r="AE2455" i="2"/>
  <c r="AA2455" i="2"/>
  <c r="W2452" i="2"/>
  <c r="S2455" i="2"/>
  <c r="O2455" i="2"/>
  <c r="K2455" i="2"/>
  <c r="G2452" i="2"/>
  <c r="C2455" i="2"/>
  <c r="AE2454" i="2"/>
  <c r="AA2454" i="2"/>
  <c r="W2451" i="2"/>
  <c r="S2454" i="2"/>
  <c r="O2454" i="2"/>
  <c r="K2454" i="2"/>
  <c r="G2451" i="2"/>
  <c r="C2454" i="2"/>
  <c r="AE2453" i="2"/>
  <c r="AA2453" i="2"/>
  <c r="W2450" i="2"/>
  <c r="S2453" i="2"/>
  <c r="O2453" i="2"/>
  <c r="K2453" i="2"/>
  <c r="G2450" i="2"/>
  <c r="C2453" i="2"/>
  <c r="AE2452" i="2"/>
  <c r="AA2452" i="2"/>
  <c r="W2449" i="2"/>
  <c r="S2452" i="2"/>
  <c r="O2452" i="2"/>
  <c r="K2452" i="2"/>
  <c r="G2449" i="2"/>
  <c r="C2452" i="2"/>
  <c r="AE2451" i="2"/>
  <c r="AA2451" i="2"/>
  <c r="W2448" i="2"/>
  <c r="S2451" i="2"/>
  <c r="O2451" i="2"/>
  <c r="K2451" i="2"/>
  <c r="G2448" i="2"/>
  <c r="C2451" i="2"/>
  <c r="AE2450" i="2"/>
  <c r="AA2450" i="2"/>
  <c r="W2447" i="2"/>
  <c r="S2450" i="2"/>
  <c r="O2450" i="2"/>
  <c r="K2450" i="2"/>
  <c r="G2447" i="2"/>
  <c r="C2450" i="2"/>
  <c r="AE2449" i="2"/>
  <c r="AA2449" i="2"/>
  <c r="W2446" i="2"/>
  <c r="S2449" i="2"/>
  <c r="O2449" i="2"/>
  <c r="K2449" i="2"/>
  <c r="G2446" i="2"/>
  <c r="C2449" i="2"/>
  <c r="AE2448" i="2"/>
  <c r="AA2448" i="2"/>
  <c r="W2445" i="2"/>
  <c r="S2448" i="2"/>
  <c r="O2448" i="2"/>
  <c r="K2448" i="2"/>
  <c r="G2445" i="2"/>
  <c r="C2448" i="2"/>
  <c r="AE2447" i="2"/>
  <c r="AA2447" i="2"/>
  <c r="W2444" i="2"/>
  <c r="S2447" i="2"/>
  <c r="O2447" i="2"/>
  <c r="K2447" i="2"/>
  <c r="G2444" i="2"/>
  <c r="C2447" i="2"/>
  <c r="AE2446" i="2"/>
  <c r="AA2446" i="2"/>
  <c r="W2443" i="2"/>
  <c r="S2446" i="2"/>
  <c r="O2446" i="2"/>
  <c r="K2446" i="2"/>
  <c r="G2443" i="2"/>
  <c r="C2446" i="2"/>
  <c r="AE2445" i="2"/>
  <c r="AA2445" i="2"/>
  <c r="W2442" i="2"/>
  <c r="S2445" i="2"/>
  <c r="O2445" i="2"/>
  <c r="K2445" i="2"/>
  <c r="G2442" i="2"/>
  <c r="C2445" i="2"/>
  <c r="AE2444" i="2"/>
  <c r="AA2444" i="2"/>
  <c r="W2441" i="2"/>
  <c r="S2444" i="2"/>
  <c r="O2444" i="2"/>
  <c r="K2444" i="2"/>
  <c r="G2441" i="2"/>
  <c r="C2444" i="2"/>
  <c r="AE2443" i="2"/>
  <c r="AA2443" i="2"/>
  <c r="W2440" i="2"/>
  <c r="S2443" i="2"/>
  <c r="O2443" i="2"/>
  <c r="K2443" i="2"/>
  <c r="G2440" i="2"/>
  <c r="C2443" i="2"/>
  <c r="AE2442" i="2"/>
  <c r="AA2442" i="2"/>
  <c r="W2439" i="2"/>
  <c r="S2442" i="2"/>
  <c r="O2442" i="2"/>
  <c r="K2442" i="2"/>
  <c r="G2439" i="2"/>
  <c r="C2442" i="2"/>
  <c r="AE2441" i="2"/>
  <c r="AA2441" i="2"/>
  <c r="W2438" i="2"/>
  <c r="S2441" i="2"/>
  <c r="O2441" i="2"/>
  <c r="K2441" i="2"/>
  <c r="G2438" i="2"/>
  <c r="C2441" i="2"/>
  <c r="AE2440" i="2"/>
  <c r="AA2440" i="2"/>
  <c r="W2437" i="2"/>
  <c r="S2440" i="2"/>
  <c r="O2440" i="2"/>
  <c r="K2440" i="2"/>
  <c r="G2437" i="2"/>
  <c r="C2440" i="2"/>
  <c r="AE2439" i="2"/>
  <c r="AA2439" i="2"/>
  <c r="W2436" i="2"/>
  <c r="S2439" i="2"/>
  <c r="O2439" i="2"/>
  <c r="K2439" i="2"/>
  <c r="G2436" i="2"/>
  <c r="C2439" i="2"/>
  <c r="AE2438" i="2"/>
  <c r="AA2438" i="2"/>
  <c r="W2435" i="2"/>
  <c r="S2438" i="2"/>
  <c r="O2438" i="2"/>
  <c r="K2438" i="2"/>
  <c r="G2435" i="2"/>
  <c r="C2438" i="2"/>
  <c r="AE2437" i="2"/>
  <c r="AA2437" i="2"/>
  <c r="W2434" i="2"/>
  <c r="S2437" i="2"/>
  <c r="O2437" i="2"/>
  <c r="K2437" i="2"/>
  <c r="G2434" i="2"/>
  <c r="C2437" i="2"/>
  <c r="AE2436" i="2"/>
  <c r="AA2436" i="2"/>
  <c r="W2433" i="2"/>
  <c r="S2436" i="2"/>
  <c r="O2436" i="2"/>
  <c r="K2436" i="2"/>
  <c r="G2433" i="2"/>
  <c r="C2436" i="2"/>
  <c r="AE2435" i="2"/>
  <c r="AA2435" i="2"/>
  <c r="W2432" i="2"/>
  <c r="S2435" i="2"/>
  <c r="O2435" i="2"/>
  <c r="K2435" i="2"/>
  <c r="G2432" i="2"/>
  <c r="C2435" i="2"/>
  <c r="AE2434" i="2"/>
  <c r="AA2434" i="2"/>
  <c r="W2431" i="2"/>
  <c r="S2434" i="2"/>
  <c r="O2434" i="2"/>
  <c r="K2434" i="2"/>
  <c r="G2431" i="2"/>
  <c r="C2434" i="2"/>
  <c r="AE2433" i="2"/>
  <c r="AA2433" i="2"/>
  <c r="W2430" i="2"/>
  <c r="S2433" i="2"/>
  <c r="O2433" i="2"/>
  <c r="K2433" i="2"/>
  <c r="G2430" i="2"/>
  <c r="C2433" i="2"/>
  <c r="AE2432" i="2"/>
  <c r="AA2432" i="2"/>
  <c r="W2429" i="2"/>
  <c r="S2432" i="2"/>
  <c r="O2432" i="2"/>
  <c r="K2432" i="2"/>
  <c r="G2429" i="2"/>
  <c r="C2432" i="2"/>
  <c r="AE2431" i="2"/>
  <c r="AA2431" i="2"/>
  <c r="W2428" i="2"/>
  <c r="S2431" i="2"/>
  <c r="O2431" i="2"/>
  <c r="K2431" i="2"/>
  <c r="G2428" i="2"/>
  <c r="C2431" i="2"/>
  <c r="AE2430" i="2"/>
  <c r="AA2430" i="2"/>
  <c r="W2427" i="2"/>
  <c r="S2430" i="2"/>
  <c r="O2430" i="2"/>
  <c r="K2430" i="2"/>
  <c r="G2427" i="2"/>
  <c r="C2430" i="2"/>
  <c r="AE2429" i="2"/>
  <c r="AA2429" i="2"/>
  <c r="W2426" i="2"/>
  <c r="S2429" i="2"/>
  <c r="O2429" i="2"/>
  <c r="K2429" i="2"/>
  <c r="G2426" i="2"/>
  <c r="C2429" i="2"/>
  <c r="AE2428" i="2"/>
  <c r="AA2428" i="2"/>
  <c r="W2425" i="2"/>
  <c r="S2428" i="2"/>
  <c r="O2428" i="2"/>
  <c r="K2428" i="2"/>
  <c r="G2425" i="2"/>
  <c r="C2428" i="2"/>
  <c r="AE2427" i="2"/>
  <c r="AA2427" i="2"/>
  <c r="W2424" i="2"/>
  <c r="S2427" i="2"/>
  <c r="O2427" i="2"/>
  <c r="K2427" i="2"/>
  <c r="G2424" i="2"/>
  <c r="C2427" i="2"/>
  <c r="AE2426" i="2"/>
  <c r="AA2426" i="2"/>
  <c r="W2423" i="2"/>
  <c r="S2426" i="2"/>
  <c r="O2426" i="2"/>
  <c r="K2426" i="2"/>
  <c r="G2423" i="2"/>
  <c r="C2426" i="2"/>
  <c r="AE2425" i="2"/>
  <c r="AA2425" i="2"/>
  <c r="W2422" i="2"/>
  <c r="S2425" i="2"/>
  <c r="O2425" i="2"/>
  <c r="K2425" i="2"/>
  <c r="G2422" i="2"/>
  <c r="C2425" i="2"/>
  <c r="AE2424" i="2"/>
  <c r="AA2424" i="2"/>
  <c r="W2421" i="2"/>
  <c r="S2424" i="2"/>
  <c r="O2424" i="2"/>
  <c r="K2424" i="2"/>
  <c r="G2421" i="2"/>
  <c r="C2424" i="2"/>
  <c r="AE2423" i="2"/>
  <c r="AA2423" i="2"/>
  <c r="W2420" i="2"/>
  <c r="S2423" i="2"/>
  <c r="O2423" i="2"/>
  <c r="K2423" i="2"/>
  <c r="G2420" i="2"/>
  <c r="C2423" i="2"/>
  <c r="AE2422" i="2"/>
  <c r="AA2422" i="2"/>
  <c r="W2419" i="2"/>
  <c r="S2422" i="2"/>
  <c r="O2422" i="2"/>
  <c r="K2422" i="2"/>
  <c r="G2419" i="2"/>
  <c r="C2422" i="2"/>
  <c r="AE2421" i="2"/>
  <c r="AA2421" i="2"/>
  <c r="W2418" i="2"/>
  <c r="S2421" i="2"/>
  <c r="O2421" i="2"/>
  <c r="K2421" i="2"/>
  <c r="G2418" i="2"/>
  <c r="C2421" i="2"/>
  <c r="AE2420" i="2"/>
  <c r="AA2420" i="2"/>
  <c r="W2417" i="2"/>
  <c r="S2420" i="2"/>
  <c r="O2420" i="2"/>
  <c r="K2420" i="2"/>
  <c r="G2417" i="2"/>
  <c r="C2420" i="2"/>
  <c r="AE2419" i="2"/>
  <c r="AA2419" i="2"/>
  <c r="W2416" i="2"/>
  <c r="S2419" i="2"/>
  <c r="O2419" i="2"/>
  <c r="K2419" i="2"/>
  <c r="G2416" i="2"/>
  <c r="C2419" i="2"/>
  <c r="AE2418" i="2"/>
  <c r="AA2418" i="2"/>
  <c r="W2415" i="2"/>
  <c r="S2418" i="2"/>
  <c r="O2418" i="2"/>
  <c r="K2418" i="2"/>
  <c r="G2415" i="2"/>
  <c r="C2418" i="2"/>
  <c r="AE2417" i="2"/>
  <c r="AA2417" i="2"/>
  <c r="W2414" i="2"/>
  <c r="S2417" i="2"/>
  <c r="O2417" i="2"/>
  <c r="K2417" i="2"/>
  <c r="G2414" i="2"/>
  <c r="C2417" i="2"/>
  <c r="AE2416" i="2"/>
  <c r="AA2416" i="2"/>
  <c r="W2413" i="2"/>
  <c r="S2416" i="2"/>
  <c r="O2416" i="2"/>
  <c r="K2416" i="2"/>
  <c r="G2413" i="2"/>
  <c r="C2416" i="2"/>
  <c r="AE2415" i="2"/>
  <c r="AA2415" i="2"/>
  <c r="W2412" i="2"/>
  <c r="S2415" i="2"/>
  <c r="O2415" i="2"/>
  <c r="K2415" i="2"/>
  <c r="G2412" i="2"/>
  <c r="C2415" i="2"/>
  <c r="AE2414" i="2"/>
  <c r="AA2414" i="2"/>
  <c r="W2411" i="2"/>
  <c r="S2414" i="2"/>
  <c r="O2414" i="2"/>
  <c r="K2414" i="2"/>
  <c r="G2411" i="2"/>
  <c r="C2414" i="2"/>
  <c r="AE2413" i="2"/>
  <c r="AA2413" i="2"/>
  <c r="W2410" i="2"/>
  <c r="S2413" i="2"/>
  <c r="O2413" i="2"/>
  <c r="K2413" i="2"/>
  <c r="G2410" i="2"/>
  <c r="C2413" i="2"/>
  <c r="AE2412" i="2"/>
  <c r="AA2412" i="2"/>
  <c r="W2409" i="2"/>
  <c r="S2412" i="2"/>
  <c r="O2412" i="2"/>
  <c r="K2412" i="2"/>
  <c r="G2409" i="2"/>
  <c r="C2412" i="2"/>
  <c r="AE2411" i="2"/>
  <c r="AA2411" i="2"/>
  <c r="W2408" i="2"/>
  <c r="S2411" i="2"/>
  <c r="O2411" i="2"/>
  <c r="K2411" i="2"/>
  <c r="G2408" i="2"/>
  <c r="C2411" i="2"/>
  <c r="AE2410" i="2"/>
  <c r="AA2410" i="2"/>
  <c r="W2407" i="2"/>
  <c r="S2410" i="2"/>
  <c r="O2410" i="2"/>
  <c r="K2410" i="2"/>
  <c r="G2407" i="2"/>
  <c r="C2410" i="2"/>
  <c r="AE2409" i="2"/>
  <c r="AA2409" i="2"/>
  <c r="W2406" i="2"/>
  <c r="S2409" i="2"/>
  <c r="O2409" i="2"/>
  <c r="K2409" i="2"/>
  <c r="G2406" i="2"/>
  <c r="C2409" i="2"/>
  <c r="AE2408" i="2"/>
  <c r="AA2408" i="2"/>
  <c r="W2405" i="2"/>
  <c r="S2408" i="2"/>
  <c r="O2408" i="2"/>
  <c r="K2408" i="2"/>
  <c r="G2405" i="2"/>
  <c r="C2408" i="2"/>
  <c r="AE2407" i="2"/>
  <c r="AA2407" i="2"/>
  <c r="W2404" i="2"/>
  <c r="S2407" i="2"/>
  <c r="O2407" i="2"/>
  <c r="K2407" i="2"/>
  <c r="G2404" i="2"/>
  <c r="C2407" i="2"/>
  <c r="AE2406" i="2"/>
  <c r="AA2406" i="2"/>
  <c r="W2403" i="2"/>
  <c r="S2406" i="2"/>
  <c r="O2406" i="2"/>
  <c r="K2406" i="2"/>
  <c r="G2403" i="2"/>
  <c r="C2406" i="2"/>
  <c r="AE2405" i="2"/>
  <c r="AA2405" i="2"/>
  <c r="W2402" i="2"/>
  <c r="S2405" i="2"/>
  <c r="O2405" i="2"/>
  <c r="K2405" i="2"/>
  <c r="G2402" i="2"/>
  <c r="C2405" i="2"/>
  <c r="AE2404" i="2"/>
  <c r="AA2404" i="2"/>
  <c r="W2401" i="2"/>
  <c r="S2404" i="2"/>
  <c r="O2404" i="2"/>
  <c r="K2404" i="2"/>
  <c r="G2401" i="2"/>
  <c r="C2404" i="2"/>
  <c r="AE2403" i="2"/>
  <c r="AA2403" i="2"/>
  <c r="W2400" i="2"/>
  <c r="S2403" i="2"/>
  <c r="O2403" i="2"/>
  <c r="K2403" i="2"/>
  <c r="G2400" i="2"/>
  <c r="C2403" i="2"/>
  <c r="AE2402" i="2"/>
  <c r="AA2402" i="2"/>
  <c r="W2399" i="2"/>
  <c r="S2402" i="2"/>
  <c r="O2402" i="2"/>
  <c r="K2402" i="2"/>
  <c r="G2399" i="2"/>
  <c r="C2402" i="2"/>
  <c r="AE2401" i="2"/>
  <c r="AA2401" i="2"/>
  <c r="W2398" i="2"/>
  <c r="S2401" i="2"/>
  <c r="O2401" i="2"/>
  <c r="K2401" i="2"/>
  <c r="G2398" i="2"/>
  <c r="C2401" i="2"/>
  <c r="AE2400" i="2"/>
  <c r="AA2400" i="2"/>
  <c r="W2397" i="2"/>
  <c r="S2400" i="2"/>
  <c r="O2400" i="2"/>
  <c r="K2400" i="2"/>
  <c r="G2397" i="2"/>
  <c r="C2400" i="2"/>
  <c r="AE2399" i="2"/>
  <c r="AA2399" i="2"/>
  <c r="W2396" i="2"/>
  <c r="S2399" i="2"/>
  <c r="O2399" i="2"/>
  <c r="K2399" i="2"/>
  <c r="G2396" i="2"/>
  <c r="C2399" i="2"/>
  <c r="AE2398" i="2"/>
  <c r="AA2398" i="2"/>
  <c r="W2395" i="2"/>
  <c r="S2398" i="2"/>
  <c r="O2398" i="2"/>
  <c r="K2398" i="2"/>
  <c r="G2395" i="2"/>
  <c r="C2398" i="2"/>
  <c r="AE2397" i="2"/>
  <c r="AA2397" i="2"/>
  <c r="W2394" i="2"/>
  <c r="S2397" i="2"/>
  <c r="O2397" i="2"/>
  <c r="K2397" i="2"/>
  <c r="G2394" i="2"/>
  <c r="C2397" i="2"/>
  <c r="AE2396" i="2"/>
  <c r="AA2396" i="2"/>
  <c r="W2393" i="2"/>
  <c r="S2396" i="2"/>
  <c r="O2396" i="2"/>
  <c r="K2396" i="2"/>
  <c r="G2393" i="2"/>
  <c r="C2396" i="2"/>
  <c r="AE2395" i="2"/>
  <c r="AA2395" i="2"/>
  <c r="W2392" i="2"/>
  <c r="S2395" i="2"/>
  <c r="O2395" i="2"/>
  <c r="K2395" i="2"/>
  <c r="G2392" i="2"/>
  <c r="C2395" i="2"/>
  <c r="AE2394" i="2"/>
  <c r="AA2394" i="2"/>
  <c r="W2391" i="2"/>
  <c r="S2394" i="2"/>
  <c r="O2394" i="2"/>
  <c r="K2394" i="2"/>
  <c r="G2391" i="2"/>
  <c r="C2394" i="2"/>
  <c r="AE2393" i="2"/>
  <c r="AA2393" i="2"/>
  <c r="W2390" i="2"/>
  <c r="S2393" i="2"/>
  <c r="O2393" i="2"/>
  <c r="K2393" i="2"/>
  <c r="G2390" i="2"/>
  <c r="C2393" i="2"/>
  <c r="AE2392" i="2"/>
  <c r="AA2392" i="2"/>
  <c r="W2389" i="2"/>
  <c r="S2392" i="2"/>
  <c r="O2392" i="2"/>
  <c r="K2392" i="2"/>
  <c r="G2389" i="2"/>
  <c r="C2392" i="2"/>
  <c r="AE2391" i="2"/>
  <c r="AA2391" i="2"/>
  <c r="W2388" i="2"/>
  <c r="S2391" i="2"/>
  <c r="O2391" i="2"/>
  <c r="K2391" i="2"/>
  <c r="G2388" i="2"/>
  <c r="C2391" i="2"/>
  <c r="AE2390" i="2"/>
  <c r="AA2390" i="2"/>
  <c r="W2387" i="2"/>
  <c r="S2390" i="2"/>
  <c r="O2390" i="2"/>
  <c r="K2390" i="2"/>
  <c r="G2387" i="2"/>
  <c r="C2390" i="2"/>
  <c r="AE2389" i="2"/>
  <c r="AA2389" i="2"/>
  <c r="W2386" i="2"/>
  <c r="S2389" i="2"/>
  <c r="O2389" i="2"/>
  <c r="K2389" i="2"/>
  <c r="G2386" i="2"/>
  <c r="C2389" i="2"/>
  <c r="AE2388" i="2"/>
  <c r="AA2388" i="2"/>
  <c r="W2385" i="2"/>
  <c r="S2388" i="2"/>
  <c r="O2388" i="2"/>
  <c r="K2388" i="2"/>
  <c r="G2385" i="2"/>
  <c r="C2388" i="2"/>
  <c r="AE2387" i="2"/>
  <c r="AA2387" i="2"/>
  <c r="W2384" i="2"/>
  <c r="S2387" i="2"/>
  <c r="O2387" i="2"/>
  <c r="K2387" i="2"/>
  <c r="G2384" i="2"/>
  <c r="C2387" i="2"/>
  <c r="AE2386" i="2"/>
  <c r="AA2386" i="2"/>
  <c r="W2383" i="2"/>
  <c r="S2386" i="2"/>
  <c r="O2386" i="2"/>
  <c r="K2386" i="2"/>
  <c r="G2383" i="2"/>
  <c r="C2386" i="2"/>
  <c r="AE2385" i="2"/>
  <c r="AA2385" i="2"/>
  <c r="W2382" i="2"/>
  <c r="S2385" i="2"/>
  <c r="O2385" i="2"/>
  <c r="K2385" i="2"/>
  <c r="G2382" i="2"/>
  <c r="C2385" i="2"/>
  <c r="AE2384" i="2"/>
  <c r="AA2384" i="2"/>
  <c r="W2381" i="2"/>
  <c r="S2384" i="2"/>
  <c r="O2384" i="2"/>
  <c r="K2384" i="2"/>
  <c r="G2381" i="2"/>
  <c r="C2384" i="2"/>
  <c r="AE2383" i="2"/>
  <c r="AA2383" i="2"/>
  <c r="W2380" i="2"/>
  <c r="S2383" i="2"/>
  <c r="O2383" i="2"/>
  <c r="K2383" i="2"/>
  <c r="G2380" i="2"/>
  <c r="C2383" i="2"/>
  <c r="AE2382" i="2"/>
  <c r="AA2382" i="2"/>
  <c r="W2379" i="2"/>
  <c r="S2382" i="2"/>
  <c r="O2382" i="2"/>
  <c r="K2382" i="2"/>
  <c r="G2379" i="2"/>
  <c r="C2382" i="2"/>
  <c r="AE2381" i="2"/>
  <c r="AA2381" i="2"/>
  <c r="W2378" i="2"/>
  <c r="S2381" i="2"/>
  <c r="O2381" i="2"/>
  <c r="K2381" i="2"/>
  <c r="G2378" i="2"/>
  <c r="C2381" i="2"/>
  <c r="AE2380" i="2"/>
  <c r="AA2380" i="2"/>
  <c r="W2377" i="2"/>
  <c r="S2380" i="2"/>
  <c r="O2380" i="2"/>
  <c r="K2380" i="2"/>
  <c r="G2377" i="2"/>
  <c r="C2380" i="2"/>
  <c r="AE2379" i="2"/>
  <c r="AA2379" i="2"/>
  <c r="W2376" i="2"/>
  <c r="S2379" i="2"/>
  <c r="O2379" i="2"/>
  <c r="K2379" i="2"/>
  <c r="G2376" i="2"/>
  <c r="C2379" i="2"/>
  <c r="AE2378" i="2"/>
  <c r="AA2378" i="2"/>
  <c r="W2375" i="2"/>
  <c r="S2378" i="2"/>
  <c r="O2378" i="2"/>
  <c r="K2378" i="2"/>
  <c r="G2375" i="2"/>
  <c r="C2378" i="2"/>
  <c r="AE2377" i="2"/>
  <c r="AA2377" i="2"/>
  <c r="W2374" i="2"/>
  <c r="S2377" i="2"/>
  <c r="O2377" i="2"/>
  <c r="K2377" i="2"/>
  <c r="G2374" i="2"/>
  <c r="C2377" i="2"/>
  <c r="AE2376" i="2"/>
  <c r="AA2376" i="2"/>
  <c r="W2373" i="2"/>
  <c r="S2376" i="2"/>
  <c r="O2376" i="2"/>
  <c r="K2376" i="2"/>
  <c r="G2373" i="2"/>
  <c r="C2376" i="2"/>
  <c r="AE2375" i="2"/>
  <c r="AA2375" i="2"/>
  <c r="W2372" i="2"/>
  <c r="S2375" i="2"/>
  <c r="O2375" i="2"/>
  <c r="K2375" i="2"/>
  <c r="G2372" i="2"/>
  <c r="C2375" i="2"/>
  <c r="AE2374" i="2"/>
  <c r="AA2374" i="2"/>
  <c r="W2371" i="2"/>
  <c r="S2374" i="2"/>
  <c r="O2374" i="2"/>
  <c r="K2374" i="2"/>
  <c r="G2371" i="2"/>
  <c r="C2374" i="2"/>
  <c r="AE2373" i="2"/>
  <c r="AA2373" i="2"/>
  <c r="W2370" i="2"/>
  <c r="S2373" i="2"/>
  <c r="O2373" i="2"/>
  <c r="K2373" i="2"/>
  <c r="G2370" i="2"/>
  <c r="C2373" i="2"/>
  <c r="AE2372" i="2"/>
  <c r="AA2372" i="2"/>
  <c r="W2369" i="2"/>
  <c r="S2372" i="2"/>
  <c r="O2372" i="2"/>
  <c r="K2372" i="2"/>
  <c r="G2369" i="2"/>
  <c r="C2372" i="2"/>
  <c r="AE2371" i="2"/>
  <c r="AA2371" i="2"/>
  <c r="W2368" i="2"/>
  <c r="S2371" i="2"/>
  <c r="O2371" i="2"/>
  <c r="K2371" i="2"/>
  <c r="G2368" i="2"/>
  <c r="C2371" i="2"/>
  <c r="AE2370" i="2"/>
  <c r="AA2370" i="2"/>
  <c r="W2367" i="2"/>
  <c r="S2370" i="2"/>
  <c r="O2370" i="2"/>
  <c r="K2370" i="2"/>
  <c r="G2367" i="2"/>
  <c r="C2370" i="2"/>
  <c r="AE2369" i="2"/>
  <c r="AA2369" i="2"/>
  <c r="W2366" i="2"/>
  <c r="S2369" i="2"/>
  <c r="O2369" i="2"/>
  <c r="K2369" i="2"/>
  <c r="G2366" i="2"/>
  <c r="C2369" i="2"/>
  <c r="AE2368" i="2"/>
  <c r="AA2368" i="2"/>
  <c r="W2365" i="2"/>
  <c r="S2368" i="2"/>
  <c r="O2368" i="2"/>
  <c r="K2368" i="2"/>
  <c r="G2365" i="2"/>
  <c r="C2368" i="2"/>
  <c r="AE2367" i="2"/>
  <c r="AA2367" i="2"/>
  <c r="W2364" i="2"/>
  <c r="S2367" i="2"/>
  <c r="O2367" i="2"/>
  <c r="K2367" i="2"/>
  <c r="G2364" i="2"/>
  <c r="C2367" i="2"/>
  <c r="AE2366" i="2"/>
  <c r="AA2366" i="2"/>
  <c r="W2363" i="2"/>
  <c r="S2366" i="2"/>
  <c r="O2366" i="2"/>
  <c r="K2366" i="2"/>
  <c r="G2363" i="2"/>
  <c r="C2366" i="2"/>
  <c r="AE2365" i="2"/>
  <c r="AA2365" i="2"/>
  <c r="W2362" i="2"/>
  <c r="S2365" i="2"/>
  <c r="O2365" i="2"/>
  <c r="K2365" i="2"/>
  <c r="G2362" i="2"/>
  <c r="C2365" i="2"/>
  <c r="AE2364" i="2"/>
  <c r="AA2364" i="2"/>
  <c r="W2361" i="2"/>
  <c r="S2364" i="2"/>
  <c r="O2364" i="2"/>
  <c r="K2364" i="2"/>
  <c r="G2361" i="2"/>
  <c r="C2364" i="2"/>
  <c r="AE2363" i="2"/>
  <c r="AA2363" i="2"/>
  <c r="W2360" i="2"/>
  <c r="S2363" i="2"/>
  <c r="O2363" i="2"/>
  <c r="K2363" i="2"/>
  <c r="G2360" i="2"/>
  <c r="C2363" i="2"/>
  <c r="AE2362" i="2"/>
  <c r="AA2362" i="2"/>
  <c r="W2359" i="2"/>
  <c r="S2362" i="2"/>
  <c r="O2362" i="2"/>
  <c r="K2362" i="2"/>
  <c r="G2359" i="2"/>
  <c r="C2362" i="2"/>
  <c r="AE2361" i="2"/>
  <c r="AA2361" i="2"/>
  <c r="W2358" i="2"/>
  <c r="S2361" i="2"/>
  <c r="O2361" i="2"/>
  <c r="K2361" i="2"/>
  <c r="G2358" i="2"/>
  <c r="C2361" i="2"/>
  <c r="AE2360" i="2"/>
  <c r="AA2360" i="2"/>
  <c r="W2357" i="2"/>
  <c r="S2360" i="2"/>
  <c r="O2360" i="2"/>
  <c r="K2360" i="2"/>
  <c r="G2357" i="2"/>
  <c r="C2360" i="2"/>
  <c r="AE2359" i="2"/>
  <c r="AA2359" i="2"/>
  <c r="W2356" i="2"/>
  <c r="S2359" i="2"/>
  <c r="O2359" i="2"/>
  <c r="K2359" i="2"/>
  <c r="G2356" i="2"/>
  <c r="C2359" i="2"/>
  <c r="AE2358" i="2"/>
  <c r="AA2358" i="2"/>
  <c r="W2355" i="2"/>
  <c r="S2358" i="2"/>
  <c r="O2358" i="2"/>
  <c r="K2358" i="2"/>
  <c r="G2355" i="2"/>
  <c r="C2358" i="2"/>
  <c r="AE2357" i="2"/>
  <c r="AA2357" i="2"/>
  <c r="W2354" i="2"/>
  <c r="S2357" i="2"/>
  <c r="O2357" i="2"/>
  <c r="K2357" i="2"/>
  <c r="G2354" i="2"/>
  <c r="C2357" i="2"/>
  <c r="AE2356" i="2"/>
  <c r="AA2356" i="2"/>
  <c r="W2353" i="2"/>
  <c r="S2356" i="2"/>
  <c r="O2356" i="2"/>
  <c r="K2356" i="2"/>
  <c r="G2353" i="2"/>
  <c r="C2356" i="2"/>
  <c r="AE2355" i="2"/>
  <c r="AA2355" i="2"/>
  <c r="W2352" i="2"/>
  <c r="S2355" i="2"/>
  <c r="O2355" i="2"/>
  <c r="K2355" i="2"/>
  <c r="G2352" i="2"/>
  <c r="C2355" i="2"/>
  <c r="AE2354" i="2"/>
  <c r="AA2354" i="2"/>
  <c r="W2351" i="2"/>
  <c r="S2354" i="2"/>
  <c r="O2354" i="2"/>
  <c r="K2354" i="2"/>
  <c r="G2351" i="2"/>
  <c r="C2354" i="2"/>
  <c r="AE2353" i="2"/>
  <c r="AA2353" i="2"/>
  <c r="W2350" i="2"/>
  <c r="S2353" i="2"/>
  <c r="O2353" i="2"/>
  <c r="K2353" i="2"/>
  <c r="G2350" i="2"/>
  <c r="C2353" i="2"/>
  <c r="AE2352" i="2"/>
  <c r="AA2352" i="2"/>
  <c r="W2349" i="2"/>
  <c r="S2352" i="2"/>
  <c r="O2352" i="2"/>
  <c r="K2352" i="2"/>
  <c r="G2349" i="2"/>
  <c r="C2352" i="2"/>
  <c r="AE2351" i="2"/>
  <c r="AA2351" i="2"/>
  <c r="W2348" i="2"/>
  <c r="S2351" i="2"/>
  <c r="O2351" i="2"/>
  <c r="K2351" i="2"/>
  <c r="G2348" i="2"/>
  <c r="C2351" i="2"/>
  <c r="AE2350" i="2"/>
  <c r="AA2350" i="2"/>
  <c r="W2347" i="2"/>
  <c r="S2350" i="2"/>
  <c r="O2350" i="2"/>
  <c r="K2350" i="2"/>
  <c r="G2347" i="2"/>
  <c r="C2350" i="2"/>
  <c r="AE2349" i="2"/>
  <c r="AA2349" i="2"/>
  <c r="W2346" i="2"/>
  <c r="S2349" i="2"/>
  <c r="O2349" i="2"/>
  <c r="K2349" i="2"/>
  <c r="G2346" i="2"/>
  <c r="C2349" i="2"/>
  <c r="AE2348" i="2"/>
  <c r="AA2348" i="2"/>
  <c r="W2345" i="2"/>
  <c r="S2348" i="2"/>
  <c r="O2348" i="2"/>
  <c r="K2348" i="2"/>
  <c r="G2345" i="2"/>
  <c r="C2348" i="2"/>
  <c r="AE2347" i="2"/>
  <c r="AA2347" i="2"/>
  <c r="W2344" i="2"/>
  <c r="S2347" i="2"/>
  <c r="O2347" i="2"/>
  <c r="K2347" i="2"/>
  <c r="G2344" i="2"/>
  <c r="C2347" i="2"/>
  <c r="AE2346" i="2"/>
  <c r="AA2346" i="2"/>
  <c r="W2343" i="2"/>
  <c r="S2346" i="2"/>
  <c r="O2346" i="2"/>
  <c r="K2346" i="2"/>
  <c r="G2343" i="2"/>
  <c r="C2346" i="2"/>
  <c r="AE2345" i="2"/>
  <c r="AA2345" i="2"/>
  <c r="W2342" i="2"/>
  <c r="S2345" i="2"/>
  <c r="O2345" i="2"/>
  <c r="K2345" i="2"/>
  <c r="G2342" i="2"/>
  <c r="C2345" i="2"/>
  <c r="AE2344" i="2"/>
  <c r="AA2344" i="2"/>
  <c r="W2341" i="2"/>
  <c r="S2344" i="2"/>
  <c r="O2344" i="2"/>
  <c r="K2344" i="2"/>
  <c r="G2341" i="2"/>
  <c r="C2344" i="2"/>
  <c r="AE2343" i="2"/>
  <c r="AA2343" i="2"/>
  <c r="W2340" i="2"/>
  <c r="S2343" i="2"/>
  <c r="O2343" i="2"/>
  <c r="K2343" i="2"/>
  <c r="G2340" i="2"/>
  <c r="C2343" i="2"/>
  <c r="AE2342" i="2"/>
  <c r="AA2342" i="2"/>
  <c r="W2339" i="2"/>
  <c r="S2342" i="2"/>
  <c r="O2342" i="2"/>
  <c r="K2342" i="2"/>
  <c r="G2339" i="2"/>
  <c r="C2342" i="2"/>
  <c r="AE2341" i="2"/>
  <c r="AA2341" i="2"/>
  <c r="W2338" i="2"/>
  <c r="S2341" i="2"/>
  <c r="O2341" i="2"/>
  <c r="K2341" i="2"/>
  <c r="G2338" i="2"/>
  <c r="C2341" i="2"/>
  <c r="AE2340" i="2"/>
  <c r="AA2340" i="2"/>
  <c r="W2337" i="2"/>
  <c r="S2340" i="2"/>
  <c r="O2340" i="2"/>
  <c r="K2340" i="2"/>
  <c r="G2337" i="2"/>
  <c r="C2340" i="2"/>
  <c r="AE2339" i="2"/>
  <c r="AA2339" i="2"/>
  <c r="W2336" i="2"/>
  <c r="S2339" i="2"/>
  <c r="O2339" i="2"/>
  <c r="K2339" i="2"/>
  <c r="G2336" i="2"/>
  <c r="C2339" i="2"/>
  <c r="AE2338" i="2"/>
  <c r="AA2338" i="2"/>
  <c r="W2335" i="2"/>
  <c r="S2338" i="2"/>
  <c r="O2338" i="2"/>
  <c r="K2338" i="2"/>
  <c r="G2335" i="2"/>
  <c r="C2338" i="2"/>
  <c r="AE2337" i="2"/>
  <c r="AA2337" i="2"/>
  <c r="W2334" i="2"/>
  <c r="S2337" i="2"/>
  <c r="O2337" i="2"/>
  <c r="K2337" i="2"/>
  <c r="G2334" i="2"/>
  <c r="C2337" i="2"/>
  <c r="AE2336" i="2"/>
  <c r="AA2336" i="2"/>
  <c r="W2333" i="2"/>
  <c r="S2336" i="2"/>
  <c r="O2336" i="2"/>
  <c r="K2336" i="2"/>
  <c r="G2333" i="2"/>
  <c r="C2336" i="2"/>
  <c r="AE2335" i="2"/>
  <c r="AA2335" i="2"/>
  <c r="W2332" i="2"/>
  <c r="S2335" i="2"/>
  <c r="O2335" i="2"/>
  <c r="K2335" i="2"/>
  <c r="G2332" i="2"/>
  <c r="C2335" i="2"/>
  <c r="AE2334" i="2"/>
  <c r="AA2334" i="2"/>
  <c r="W2331" i="2"/>
  <c r="S2334" i="2"/>
  <c r="O2334" i="2"/>
  <c r="K2334" i="2"/>
  <c r="G2331" i="2"/>
  <c r="C2334" i="2"/>
  <c r="AE2333" i="2"/>
  <c r="AA2333" i="2"/>
  <c r="W2330" i="2"/>
  <c r="S2333" i="2"/>
  <c r="O2333" i="2"/>
  <c r="K2333" i="2"/>
  <c r="G2330" i="2"/>
  <c r="C2333" i="2"/>
  <c r="AE2332" i="2"/>
  <c r="AA2332" i="2"/>
  <c r="W2329" i="2"/>
  <c r="S2332" i="2"/>
  <c r="O2332" i="2"/>
  <c r="K2332" i="2"/>
  <c r="G2329" i="2"/>
  <c r="C2332" i="2"/>
  <c r="AE2331" i="2"/>
  <c r="AA2331" i="2"/>
  <c r="W2328" i="2"/>
  <c r="S2331" i="2"/>
  <c r="O2331" i="2"/>
  <c r="K2331" i="2"/>
  <c r="G2328" i="2"/>
  <c r="C2331" i="2"/>
  <c r="AE2330" i="2"/>
  <c r="AA2330" i="2"/>
  <c r="W2327" i="2"/>
  <c r="S2330" i="2"/>
  <c r="O2330" i="2"/>
  <c r="K2330" i="2"/>
  <c r="G2327" i="2"/>
  <c r="C2330" i="2"/>
  <c r="AE2329" i="2"/>
  <c r="AA2329" i="2"/>
  <c r="W2326" i="2"/>
  <c r="S2329" i="2"/>
  <c r="O2329" i="2"/>
  <c r="K2329" i="2"/>
  <c r="G2326" i="2"/>
  <c r="C2329" i="2"/>
  <c r="AE2328" i="2"/>
  <c r="AA2328" i="2"/>
  <c r="W2325" i="2"/>
  <c r="S2328" i="2"/>
  <c r="O2328" i="2"/>
  <c r="K2328" i="2"/>
  <c r="G2325" i="2"/>
  <c r="C2328" i="2"/>
  <c r="AE2327" i="2"/>
  <c r="AA2327" i="2"/>
  <c r="W2324" i="2"/>
  <c r="S2327" i="2"/>
  <c r="O2327" i="2"/>
  <c r="K2327" i="2"/>
  <c r="G2324" i="2"/>
  <c r="C2327" i="2"/>
  <c r="AE2326" i="2"/>
  <c r="AA2326" i="2"/>
  <c r="W2323" i="2"/>
  <c r="S2326" i="2"/>
  <c r="O2326" i="2"/>
  <c r="K2326" i="2"/>
  <c r="G2323" i="2"/>
  <c r="C2326" i="2"/>
  <c r="AE2325" i="2"/>
  <c r="AA2325" i="2"/>
  <c r="W2322" i="2"/>
  <c r="S2325" i="2"/>
  <c r="O2325" i="2"/>
  <c r="K2325" i="2"/>
  <c r="G2322" i="2"/>
  <c r="C2325" i="2"/>
  <c r="AE2324" i="2"/>
  <c r="AA2324" i="2"/>
  <c r="W2321" i="2"/>
  <c r="S2324" i="2"/>
  <c r="O2324" i="2"/>
  <c r="K2324" i="2"/>
  <c r="G2321" i="2"/>
  <c r="C2324" i="2"/>
  <c r="AE2323" i="2"/>
  <c r="AA2323" i="2"/>
  <c r="W2320" i="2"/>
  <c r="S2323" i="2"/>
  <c r="O2323" i="2"/>
  <c r="K2323" i="2"/>
  <c r="G2320" i="2"/>
  <c r="C2323" i="2"/>
  <c r="AE2322" i="2"/>
  <c r="AA2322" i="2"/>
  <c r="W2319" i="2"/>
  <c r="S2322" i="2"/>
  <c r="O2322" i="2"/>
  <c r="K2322" i="2"/>
  <c r="G2319" i="2"/>
  <c r="C2322" i="2"/>
  <c r="AE2321" i="2"/>
  <c r="AA2321" i="2"/>
  <c r="W2318" i="2"/>
  <c r="S2321" i="2"/>
  <c r="O2321" i="2"/>
  <c r="K2321" i="2"/>
  <c r="G2318" i="2"/>
  <c r="C2321" i="2"/>
  <c r="AE2320" i="2"/>
  <c r="AA2320" i="2"/>
  <c r="W2317" i="2"/>
  <c r="S2320" i="2"/>
  <c r="O2320" i="2"/>
  <c r="K2320" i="2"/>
  <c r="G2317" i="2"/>
  <c r="C2320" i="2"/>
  <c r="AE2319" i="2"/>
  <c r="AA2319" i="2"/>
  <c r="W2316" i="2"/>
  <c r="S2319" i="2"/>
  <c r="O2319" i="2"/>
  <c r="K2319" i="2"/>
  <c r="G2316" i="2"/>
  <c r="C2319" i="2"/>
  <c r="AE2318" i="2"/>
  <c r="AA2318" i="2"/>
  <c r="W2315" i="2"/>
  <c r="S2318" i="2"/>
  <c r="O2318" i="2"/>
  <c r="K2318" i="2"/>
  <c r="G2315" i="2"/>
  <c r="C2318" i="2"/>
  <c r="AE2317" i="2"/>
  <c r="AA2317" i="2"/>
  <c r="W2314" i="2"/>
  <c r="S2317" i="2"/>
  <c r="O2317" i="2"/>
  <c r="K2317" i="2"/>
  <c r="G2314" i="2"/>
  <c r="C2317" i="2"/>
  <c r="AE2316" i="2"/>
  <c r="AA2316" i="2"/>
  <c r="W2313" i="2"/>
  <c r="S2316" i="2"/>
  <c r="O2316" i="2"/>
  <c r="K2316" i="2"/>
  <c r="G2313" i="2"/>
  <c r="C2316" i="2"/>
  <c r="AE2315" i="2"/>
  <c r="AA2315" i="2"/>
  <c r="W2312" i="2"/>
  <c r="S2315" i="2"/>
  <c r="O2315" i="2"/>
  <c r="K2315" i="2"/>
  <c r="G2312" i="2"/>
  <c r="C2315" i="2"/>
  <c r="AE2314" i="2"/>
  <c r="AA2314" i="2"/>
  <c r="W2311" i="2"/>
  <c r="S2314" i="2"/>
  <c r="O2314" i="2"/>
  <c r="K2314" i="2"/>
  <c r="G2311" i="2"/>
  <c r="C2314" i="2"/>
  <c r="AE2313" i="2"/>
  <c r="AA2313" i="2"/>
  <c r="W2310" i="2"/>
  <c r="S2313" i="2"/>
  <c r="O2313" i="2"/>
  <c r="K2313" i="2"/>
  <c r="G2310" i="2"/>
  <c r="C2313" i="2"/>
  <c r="AE2312" i="2"/>
  <c r="AA2312" i="2"/>
  <c r="W2309" i="2"/>
  <c r="S2312" i="2"/>
  <c r="O2312" i="2"/>
  <c r="K2312" i="2"/>
  <c r="G2309" i="2"/>
  <c r="C2312" i="2"/>
  <c r="AE2311" i="2"/>
  <c r="AA2311" i="2"/>
  <c r="W2308" i="2"/>
  <c r="S2311" i="2"/>
  <c r="O2311" i="2"/>
  <c r="K2311" i="2"/>
  <c r="G2308" i="2"/>
  <c r="C2311" i="2"/>
  <c r="AE2310" i="2"/>
  <c r="AA2310" i="2"/>
  <c r="W2307" i="2"/>
  <c r="S2310" i="2"/>
  <c r="O2310" i="2"/>
  <c r="K2310" i="2"/>
  <c r="G2307" i="2"/>
  <c r="C2310" i="2"/>
  <c r="AE2309" i="2"/>
  <c r="AA2309" i="2"/>
  <c r="W2306" i="2"/>
  <c r="S2309" i="2"/>
  <c r="O2309" i="2"/>
  <c r="K2309" i="2"/>
  <c r="G2306" i="2"/>
  <c r="C2309" i="2"/>
  <c r="AE2308" i="2"/>
  <c r="AA2308" i="2"/>
  <c r="W2305" i="2"/>
  <c r="S2308" i="2"/>
  <c r="O2308" i="2"/>
  <c r="K2308" i="2"/>
  <c r="G2305" i="2"/>
  <c r="C2308" i="2"/>
  <c r="AE2307" i="2"/>
  <c r="AA2307" i="2"/>
  <c r="W2304" i="2"/>
  <c r="S2307" i="2"/>
  <c r="O2307" i="2"/>
  <c r="K2307" i="2"/>
  <c r="G2304" i="2"/>
  <c r="C2307" i="2"/>
  <c r="AE2306" i="2"/>
  <c r="AA2306" i="2"/>
  <c r="W2303" i="2"/>
  <c r="S2306" i="2"/>
  <c r="O2306" i="2"/>
  <c r="K2306" i="2"/>
  <c r="G2303" i="2"/>
  <c r="C2306" i="2"/>
  <c r="AE2305" i="2"/>
  <c r="AA2305" i="2"/>
  <c r="W2302" i="2"/>
  <c r="S2305" i="2"/>
  <c r="O2305" i="2"/>
  <c r="K2305" i="2"/>
  <c r="G2302" i="2"/>
  <c r="C2305" i="2"/>
  <c r="AE2304" i="2"/>
  <c r="AA2304" i="2"/>
  <c r="W2301" i="2"/>
  <c r="S2304" i="2"/>
  <c r="O2304" i="2"/>
  <c r="K2304" i="2"/>
  <c r="G2301" i="2"/>
  <c r="C2304" i="2"/>
  <c r="AE2303" i="2"/>
  <c r="AA2303" i="2"/>
  <c r="W2300" i="2"/>
  <c r="S2303" i="2"/>
  <c r="O2303" i="2"/>
  <c r="K2303" i="2"/>
  <c r="G2300" i="2"/>
  <c r="C2303" i="2"/>
  <c r="AE2302" i="2"/>
  <c r="AA2302" i="2"/>
  <c r="W2299" i="2"/>
  <c r="S2302" i="2"/>
  <c r="O2302" i="2"/>
  <c r="K2302" i="2"/>
  <c r="G2299" i="2"/>
  <c r="C2302" i="2"/>
  <c r="AE2301" i="2"/>
  <c r="AA2301" i="2"/>
  <c r="W2298" i="2"/>
  <c r="S2301" i="2"/>
  <c r="O2301" i="2"/>
  <c r="K2301" i="2"/>
  <c r="G2298" i="2"/>
  <c r="C2301" i="2"/>
  <c r="AE2300" i="2"/>
  <c r="AA2300" i="2"/>
  <c r="W2297" i="2"/>
  <c r="S2300" i="2"/>
  <c r="O2300" i="2"/>
  <c r="K2300" i="2"/>
  <c r="G2297" i="2"/>
  <c r="C2300" i="2"/>
  <c r="AE2299" i="2"/>
  <c r="AA2299" i="2"/>
  <c r="W2296" i="2"/>
  <c r="S2299" i="2"/>
  <c r="O2299" i="2"/>
  <c r="K2299" i="2"/>
  <c r="G2296" i="2"/>
  <c r="C2299" i="2"/>
  <c r="AE2298" i="2"/>
  <c r="AA2298" i="2"/>
  <c r="W2295" i="2"/>
  <c r="S2298" i="2"/>
  <c r="O2298" i="2"/>
  <c r="K2298" i="2"/>
  <c r="G2295" i="2"/>
  <c r="C2298" i="2"/>
  <c r="AE2297" i="2"/>
  <c r="AA2297" i="2"/>
  <c r="W2294" i="2"/>
  <c r="S2297" i="2"/>
  <c r="O2297" i="2"/>
  <c r="K2297" i="2"/>
  <c r="G2294" i="2"/>
  <c r="C2297" i="2"/>
  <c r="AE2296" i="2"/>
  <c r="AA2296" i="2"/>
  <c r="W2293" i="2"/>
  <c r="S2296" i="2"/>
  <c r="O2296" i="2"/>
  <c r="K2296" i="2"/>
  <c r="G2293" i="2"/>
  <c r="C2296" i="2"/>
  <c r="AE2295" i="2"/>
  <c r="AA2295" i="2"/>
  <c r="W2292" i="2"/>
  <c r="S2295" i="2"/>
  <c r="O2295" i="2"/>
  <c r="K2295" i="2"/>
  <c r="G2292" i="2"/>
  <c r="C2295" i="2"/>
  <c r="AE2294" i="2"/>
  <c r="AA2294" i="2"/>
  <c r="W2291" i="2"/>
  <c r="S2294" i="2"/>
  <c r="O2294" i="2"/>
  <c r="K2294" i="2"/>
  <c r="G2291" i="2"/>
  <c r="C2294" i="2"/>
  <c r="AE2293" i="2"/>
  <c r="AA2293" i="2"/>
  <c r="W2290" i="2"/>
  <c r="S2293" i="2"/>
  <c r="O2293" i="2"/>
  <c r="K2293" i="2"/>
  <c r="G2290" i="2"/>
  <c r="C2293" i="2"/>
  <c r="AE2292" i="2"/>
  <c r="AA2292" i="2"/>
  <c r="W2289" i="2"/>
  <c r="S2292" i="2"/>
  <c r="O2292" i="2"/>
  <c r="K2292" i="2"/>
  <c r="G2289" i="2"/>
  <c r="C2292" i="2"/>
  <c r="AE2291" i="2"/>
  <c r="AA2291" i="2"/>
  <c r="W2288" i="2"/>
  <c r="S2291" i="2"/>
  <c r="O2291" i="2"/>
  <c r="K2291" i="2"/>
  <c r="G2288" i="2"/>
  <c r="C2291" i="2"/>
  <c r="AE2290" i="2"/>
  <c r="AA2290" i="2"/>
  <c r="W2287" i="2"/>
  <c r="S2290" i="2"/>
  <c r="O2290" i="2"/>
  <c r="K2290" i="2"/>
  <c r="G2287" i="2"/>
  <c r="C2290" i="2"/>
  <c r="AE2289" i="2"/>
  <c r="AA2289" i="2"/>
  <c r="W2286" i="2"/>
  <c r="S2289" i="2"/>
  <c r="O2289" i="2"/>
  <c r="K2289" i="2"/>
  <c r="G2286" i="2"/>
  <c r="C2289" i="2"/>
  <c r="AE2288" i="2"/>
  <c r="AA2288" i="2"/>
  <c r="W2285" i="2"/>
  <c r="S2288" i="2"/>
  <c r="O2288" i="2"/>
  <c r="K2288" i="2"/>
  <c r="G2285" i="2"/>
  <c r="C2288" i="2"/>
  <c r="AE2287" i="2"/>
  <c r="AA2287" i="2"/>
  <c r="W2284" i="2"/>
  <c r="S2287" i="2"/>
  <c r="O2287" i="2"/>
  <c r="K2287" i="2"/>
  <c r="G2284" i="2"/>
  <c r="C2287" i="2"/>
  <c r="AE2286" i="2"/>
  <c r="AA2286" i="2"/>
  <c r="W2283" i="2"/>
  <c r="S2286" i="2"/>
  <c r="O2286" i="2"/>
  <c r="K2286" i="2"/>
  <c r="G2283" i="2"/>
  <c r="C2286" i="2"/>
  <c r="AE2285" i="2"/>
  <c r="AA2285" i="2"/>
  <c r="W2282" i="2"/>
  <c r="S2285" i="2"/>
  <c r="O2285" i="2"/>
  <c r="K2285" i="2"/>
  <c r="G2282" i="2"/>
  <c r="C2285" i="2"/>
  <c r="AE2284" i="2"/>
  <c r="AA2284" i="2"/>
  <c r="W2281" i="2"/>
  <c r="S2284" i="2"/>
  <c r="O2284" i="2"/>
  <c r="K2284" i="2"/>
  <c r="G2281" i="2"/>
  <c r="C2284" i="2"/>
  <c r="AE2283" i="2"/>
  <c r="AA2283" i="2"/>
  <c r="W2280" i="2"/>
  <c r="S2283" i="2"/>
  <c r="O2283" i="2"/>
  <c r="K2283" i="2"/>
  <c r="G2280" i="2"/>
  <c r="C2283" i="2"/>
  <c r="AE2282" i="2"/>
  <c r="AA2282" i="2"/>
  <c r="W2279" i="2"/>
  <c r="S2282" i="2"/>
  <c r="O2282" i="2"/>
  <c r="K2282" i="2"/>
  <c r="G2279" i="2"/>
  <c r="C2282" i="2"/>
  <c r="AE2281" i="2"/>
  <c r="AA2281" i="2"/>
  <c r="W2278" i="2"/>
  <c r="S2281" i="2"/>
  <c r="O2281" i="2"/>
  <c r="K2281" i="2"/>
  <c r="G2278" i="2"/>
  <c r="C2281" i="2"/>
  <c r="AE2280" i="2"/>
  <c r="AA2280" i="2"/>
  <c r="W2277" i="2"/>
  <c r="S2280" i="2"/>
  <c r="O2280" i="2"/>
  <c r="K2280" i="2"/>
  <c r="G2277" i="2"/>
  <c r="C2280" i="2"/>
  <c r="AE2279" i="2"/>
  <c r="AA2279" i="2"/>
  <c r="W2276" i="2"/>
  <c r="S2279" i="2"/>
  <c r="O2279" i="2"/>
  <c r="K2279" i="2"/>
  <c r="G2276" i="2"/>
  <c r="C2279" i="2"/>
  <c r="AE2278" i="2"/>
  <c r="AA2278" i="2"/>
  <c r="W2275" i="2"/>
  <c r="S2278" i="2"/>
  <c r="O2278" i="2"/>
  <c r="K2278" i="2"/>
  <c r="G2275" i="2"/>
  <c r="C2278" i="2"/>
  <c r="AE2277" i="2"/>
  <c r="AA2277" i="2"/>
  <c r="W2274" i="2"/>
  <c r="S2277" i="2"/>
  <c r="O2277" i="2"/>
  <c r="K2277" i="2"/>
  <c r="G2274" i="2"/>
  <c r="C2277" i="2"/>
  <c r="AE2276" i="2"/>
  <c r="AA2276" i="2"/>
  <c r="W2273" i="2"/>
  <c r="S2276" i="2"/>
  <c r="O2276" i="2"/>
  <c r="K2276" i="2"/>
  <c r="G2273" i="2"/>
  <c r="C2276" i="2"/>
  <c r="AE2275" i="2"/>
  <c r="AA2275" i="2"/>
  <c r="W2272" i="2"/>
  <c r="S2275" i="2"/>
  <c r="O2275" i="2"/>
  <c r="K2275" i="2"/>
  <c r="G2272" i="2"/>
  <c r="C2275" i="2"/>
  <c r="AE2274" i="2"/>
  <c r="AA2274" i="2"/>
  <c r="W2271" i="2"/>
  <c r="S2274" i="2"/>
  <c r="O2274" i="2"/>
  <c r="K2274" i="2"/>
  <c r="G2271" i="2"/>
  <c r="C2274" i="2"/>
  <c r="AE2273" i="2"/>
  <c r="AA2273" i="2"/>
  <c r="W2270" i="2"/>
  <c r="S2273" i="2"/>
  <c r="O2273" i="2"/>
  <c r="K2273" i="2"/>
  <c r="G2270" i="2"/>
  <c r="C2273" i="2"/>
  <c r="AE2272" i="2"/>
  <c r="AA2272" i="2"/>
  <c r="W2269" i="2"/>
  <c r="S2272" i="2"/>
  <c r="O2272" i="2"/>
  <c r="K2272" i="2"/>
  <c r="G2269" i="2"/>
  <c r="C2272" i="2"/>
  <c r="AE2271" i="2"/>
  <c r="AA2271" i="2"/>
  <c r="W2268" i="2"/>
  <c r="S2271" i="2"/>
  <c r="O2271" i="2"/>
  <c r="K2271" i="2"/>
  <c r="G2268" i="2"/>
  <c r="C2271" i="2"/>
  <c r="AE2270" i="2"/>
  <c r="AA2270" i="2"/>
  <c r="W2267" i="2"/>
  <c r="S2270" i="2"/>
  <c r="O2270" i="2"/>
  <c r="K2270" i="2"/>
  <c r="G2267" i="2"/>
  <c r="C2270" i="2"/>
  <c r="AE2269" i="2"/>
  <c r="AA2269" i="2"/>
  <c r="W2266" i="2"/>
  <c r="S2269" i="2"/>
  <c r="O2269" i="2"/>
  <c r="K2269" i="2"/>
  <c r="G2266" i="2"/>
  <c r="C2269" i="2"/>
  <c r="AE2268" i="2"/>
  <c r="AA2268" i="2"/>
  <c r="W2265" i="2"/>
  <c r="S2268" i="2"/>
  <c r="O2268" i="2"/>
  <c r="K2268" i="2"/>
  <c r="G2265" i="2"/>
  <c r="C2268" i="2"/>
  <c r="AE2267" i="2"/>
  <c r="AA2267" i="2"/>
  <c r="W2264" i="2"/>
  <c r="S2267" i="2"/>
  <c r="O2267" i="2"/>
  <c r="K2267" i="2"/>
  <c r="G2264" i="2"/>
  <c r="C2267" i="2"/>
  <c r="AE2266" i="2"/>
  <c r="AA2266" i="2"/>
  <c r="W2263" i="2"/>
  <c r="S2266" i="2"/>
  <c r="O2266" i="2"/>
  <c r="K2266" i="2"/>
  <c r="G2263" i="2"/>
  <c r="C2266" i="2"/>
  <c r="AE2265" i="2"/>
  <c r="AA2265" i="2"/>
  <c r="W2262" i="2"/>
  <c r="S2265" i="2"/>
  <c r="O2265" i="2"/>
  <c r="K2265" i="2"/>
  <c r="G2262" i="2"/>
  <c r="C2265" i="2"/>
  <c r="AE2264" i="2"/>
  <c r="AA2264" i="2"/>
  <c r="W2261" i="2"/>
  <c r="S2264" i="2"/>
  <c r="O2264" i="2"/>
  <c r="K2264" i="2"/>
  <c r="G2261" i="2"/>
  <c r="C2264" i="2"/>
  <c r="AE2263" i="2"/>
  <c r="AA2263" i="2"/>
  <c r="W2260" i="2"/>
  <c r="S2263" i="2"/>
  <c r="O2263" i="2"/>
  <c r="K2263" i="2"/>
  <c r="G2260" i="2"/>
  <c r="C2263" i="2"/>
  <c r="AE2262" i="2"/>
  <c r="AA2262" i="2"/>
  <c r="W2259" i="2"/>
  <c r="S2262" i="2"/>
  <c r="O2262" i="2"/>
  <c r="K2262" i="2"/>
  <c r="G2259" i="2"/>
  <c r="C2262" i="2"/>
  <c r="AE2261" i="2"/>
  <c r="AA2261" i="2"/>
  <c r="W2258" i="2"/>
  <c r="S2261" i="2"/>
  <c r="O2261" i="2"/>
  <c r="K2261" i="2"/>
  <c r="G2258" i="2"/>
  <c r="C2261" i="2"/>
  <c r="AE2260" i="2"/>
  <c r="AA2260" i="2"/>
  <c r="W2257" i="2"/>
  <c r="S2260" i="2"/>
  <c r="O2260" i="2"/>
  <c r="K2260" i="2"/>
  <c r="G2257" i="2"/>
  <c r="C2260" i="2"/>
  <c r="AE2259" i="2"/>
  <c r="AA2259" i="2"/>
  <c r="W2256" i="2"/>
  <c r="S2259" i="2"/>
  <c r="O2259" i="2"/>
  <c r="K2259" i="2"/>
  <c r="G2256" i="2"/>
  <c r="C2259" i="2"/>
  <c r="AE2258" i="2"/>
  <c r="AA2258" i="2"/>
  <c r="W2255" i="2"/>
  <c r="S2258" i="2"/>
  <c r="O2258" i="2"/>
  <c r="K2258" i="2"/>
  <c r="G2255" i="2"/>
  <c r="C2258" i="2"/>
  <c r="AE2257" i="2"/>
  <c r="AA2257" i="2"/>
  <c r="W2254" i="2"/>
  <c r="S2257" i="2"/>
  <c r="O2257" i="2"/>
  <c r="K2257" i="2"/>
  <c r="G2254" i="2"/>
  <c r="C2257" i="2"/>
  <c r="AE2256" i="2"/>
  <c r="AA2256" i="2"/>
  <c r="W2253" i="2"/>
  <c r="S2256" i="2"/>
  <c r="O2256" i="2"/>
  <c r="K2256" i="2"/>
  <c r="G2253" i="2"/>
  <c r="C2256" i="2"/>
  <c r="AE2255" i="2"/>
  <c r="AA2255" i="2"/>
  <c r="W2252" i="2"/>
  <c r="S2255" i="2"/>
  <c r="O2255" i="2"/>
  <c r="K2255" i="2"/>
  <c r="G2252" i="2"/>
  <c r="C2255" i="2"/>
  <c r="AE2254" i="2"/>
  <c r="AA2254" i="2"/>
  <c r="W2251" i="2"/>
  <c r="S2254" i="2"/>
  <c r="O2254" i="2"/>
  <c r="K2254" i="2"/>
  <c r="G2251" i="2"/>
  <c r="C2254" i="2"/>
  <c r="AE2253" i="2"/>
  <c r="AA2253" i="2"/>
  <c r="W2250" i="2"/>
  <c r="S2253" i="2"/>
  <c r="O2253" i="2"/>
  <c r="K2253" i="2"/>
  <c r="G2250" i="2"/>
  <c r="C2253" i="2"/>
  <c r="AE2252" i="2"/>
  <c r="AA2252" i="2"/>
  <c r="W2249" i="2"/>
  <c r="S2252" i="2"/>
  <c r="O2252" i="2"/>
  <c r="K2252" i="2"/>
  <c r="G2249" i="2"/>
  <c r="C2252" i="2"/>
  <c r="AE2251" i="2"/>
  <c r="AA2251" i="2"/>
  <c r="W2248" i="2"/>
  <c r="S2251" i="2"/>
  <c r="O2251" i="2"/>
  <c r="K2251" i="2"/>
  <c r="G2248" i="2"/>
  <c r="C2251" i="2"/>
  <c r="AE2250" i="2"/>
  <c r="AA2250" i="2"/>
  <c r="W2247" i="2"/>
  <c r="S2250" i="2"/>
  <c r="O2250" i="2"/>
  <c r="K2250" i="2"/>
  <c r="G2247" i="2"/>
  <c r="C2250" i="2"/>
  <c r="AE2249" i="2"/>
  <c r="AA2249" i="2"/>
  <c r="W2246" i="2"/>
  <c r="S2249" i="2"/>
  <c r="O2249" i="2"/>
  <c r="K2249" i="2"/>
  <c r="G2246" i="2"/>
  <c r="C2249" i="2"/>
  <c r="AE2248" i="2"/>
  <c r="AA2248" i="2"/>
  <c r="W2245" i="2"/>
  <c r="S2248" i="2"/>
  <c r="O2248" i="2"/>
  <c r="K2248" i="2"/>
  <c r="G2245" i="2"/>
  <c r="C2248" i="2"/>
  <c r="AE2247" i="2"/>
  <c r="AA2247" i="2"/>
  <c r="W2244" i="2"/>
  <c r="S2247" i="2"/>
  <c r="O2247" i="2"/>
  <c r="K2247" i="2"/>
  <c r="G2244" i="2"/>
  <c r="C2247" i="2"/>
  <c r="AE2246" i="2"/>
  <c r="AA2246" i="2"/>
  <c r="W2243" i="2"/>
  <c r="S2246" i="2"/>
  <c r="O2246" i="2"/>
  <c r="K2246" i="2"/>
  <c r="G2243" i="2"/>
  <c r="C2246" i="2"/>
  <c r="AE2245" i="2"/>
  <c r="AA2245" i="2"/>
  <c r="W2242" i="2"/>
  <c r="S2245" i="2"/>
  <c r="O2245" i="2"/>
  <c r="K2245" i="2"/>
  <c r="G2242" i="2"/>
  <c r="C2245" i="2"/>
  <c r="AE2244" i="2"/>
  <c r="AA2244" i="2"/>
  <c r="W2241" i="2"/>
  <c r="S2244" i="2"/>
  <c r="O2244" i="2"/>
  <c r="K2244" i="2"/>
  <c r="G2241" i="2"/>
  <c r="C2244" i="2"/>
  <c r="AE2243" i="2"/>
  <c r="AA2243" i="2"/>
  <c r="W2240" i="2"/>
  <c r="S2243" i="2"/>
  <c r="O2243" i="2"/>
  <c r="K2243" i="2"/>
  <c r="G2240" i="2"/>
  <c r="C2243" i="2"/>
  <c r="AE2242" i="2"/>
  <c r="AA2242" i="2"/>
  <c r="W2239" i="2"/>
  <c r="S2242" i="2"/>
  <c r="O2242" i="2"/>
  <c r="K2242" i="2"/>
  <c r="G2239" i="2"/>
  <c r="C2242" i="2"/>
  <c r="AE2241" i="2"/>
  <c r="AA2241" i="2"/>
  <c r="W2238" i="2"/>
  <c r="S2241" i="2"/>
  <c r="O2241" i="2"/>
  <c r="K2241" i="2"/>
  <c r="G2238" i="2"/>
  <c r="C2241" i="2"/>
  <c r="AE2240" i="2"/>
  <c r="AA2240" i="2"/>
  <c r="W2237" i="2"/>
  <c r="S2240" i="2"/>
  <c r="O2240" i="2"/>
  <c r="K2240" i="2"/>
  <c r="G2237" i="2"/>
  <c r="C2240" i="2"/>
  <c r="AE2239" i="2"/>
  <c r="AA2239" i="2"/>
  <c r="W2236" i="2"/>
  <c r="S2239" i="2"/>
  <c r="O2239" i="2"/>
  <c r="K2239" i="2"/>
  <c r="G2236" i="2"/>
  <c r="C2239" i="2"/>
  <c r="AE2238" i="2"/>
  <c r="AA2238" i="2"/>
  <c r="W2235" i="2"/>
  <c r="S2238" i="2"/>
  <c r="O2238" i="2"/>
  <c r="K2238" i="2"/>
  <c r="G2235" i="2"/>
  <c r="C2238" i="2"/>
  <c r="AE2237" i="2"/>
  <c r="AA2237" i="2"/>
  <c r="W2234" i="2"/>
  <c r="S2237" i="2"/>
  <c r="O2237" i="2"/>
  <c r="K2237" i="2"/>
  <c r="G2234" i="2"/>
  <c r="C2237" i="2"/>
  <c r="AE2236" i="2"/>
  <c r="AA2236" i="2"/>
  <c r="W2233" i="2"/>
  <c r="S2236" i="2"/>
  <c r="O2236" i="2"/>
  <c r="K2236" i="2"/>
  <c r="G2233" i="2"/>
  <c r="C2236" i="2"/>
  <c r="AE2235" i="2"/>
  <c r="AA2235" i="2"/>
  <c r="W2232" i="2"/>
  <c r="S2235" i="2"/>
  <c r="O2235" i="2"/>
  <c r="K2235" i="2"/>
  <c r="G2232" i="2"/>
  <c r="C2235" i="2"/>
  <c r="AE2234" i="2"/>
  <c r="AA2234" i="2"/>
  <c r="W2231" i="2"/>
  <c r="S2234" i="2"/>
  <c r="O2234" i="2"/>
  <c r="K2234" i="2"/>
  <c r="G2231" i="2"/>
  <c r="C2234" i="2"/>
  <c r="AE2233" i="2"/>
  <c r="AA2233" i="2"/>
  <c r="W2230" i="2"/>
  <c r="S2233" i="2"/>
  <c r="O2233" i="2"/>
  <c r="K2233" i="2"/>
  <c r="G2230" i="2"/>
  <c r="C2233" i="2"/>
  <c r="AE2232" i="2"/>
  <c r="AA2232" i="2"/>
  <c r="W2229" i="2"/>
  <c r="S2232" i="2"/>
  <c r="O2232" i="2"/>
  <c r="K2232" i="2"/>
  <c r="G2229" i="2"/>
  <c r="C2232" i="2"/>
  <c r="AE2231" i="2"/>
  <c r="AA2231" i="2"/>
  <c r="W2228" i="2"/>
  <c r="S2231" i="2"/>
  <c r="O2231" i="2"/>
  <c r="K2231" i="2"/>
  <c r="G2228" i="2"/>
  <c r="C2231" i="2"/>
  <c r="AE2230" i="2"/>
  <c r="AA2230" i="2"/>
  <c r="W2227" i="2"/>
  <c r="S2230" i="2"/>
  <c r="O2230" i="2"/>
  <c r="K2230" i="2"/>
  <c r="G2227" i="2"/>
  <c r="C2230" i="2"/>
  <c r="AE2229" i="2"/>
  <c r="AA2229" i="2"/>
  <c r="W2226" i="2"/>
  <c r="S2229" i="2"/>
  <c r="O2229" i="2"/>
  <c r="K2229" i="2"/>
  <c r="G2226" i="2"/>
  <c r="C2229" i="2"/>
  <c r="AE2228" i="2"/>
  <c r="AA2228" i="2"/>
  <c r="W2225" i="2"/>
  <c r="S2228" i="2"/>
  <c r="O2228" i="2"/>
  <c r="K2228" i="2"/>
  <c r="G2225" i="2"/>
  <c r="C2228" i="2"/>
  <c r="AE2227" i="2"/>
  <c r="AA2227" i="2"/>
  <c r="W2224" i="2"/>
  <c r="S2227" i="2"/>
  <c r="O2227" i="2"/>
  <c r="K2227" i="2"/>
  <c r="G2224" i="2"/>
  <c r="C2227" i="2"/>
  <c r="AE2226" i="2"/>
  <c r="AA2226" i="2"/>
  <c r="W2223" i="2"/>
  <c r="S2226" i="2"/>
  <c r="O2226" i="2"/>
  <c r="K2226" i="2"/>
  <c r="G2223" i="2"/>
  <c r="C2226" i="2"/>
  <c r="AE2225" i="2"/>
  <c r="AA2225" i="2"/>
  <c r="W2222" i="2"/>
  <c r="S2225" i="2"/>
  <c r="O2225" i="2"/>
  <c r="K2225" i="2"/>
  <c r="G2222" i="2"/>
  <c r="C2225" i="2"/>
  <c r="AE2224" i="2"/>
  <c r="AA2224" i="2"/>
  <c r="W2221" i="2"/>
  <c r="S2224" i="2"/>
  <c r="O2224" i="2"/>
  <c r="K2224" i="2"/>
  <c r="G2221" i="2"/>
  <c r="C2224" i="2"/>
  <c r="AE2223" i="2"/>
  <c r="AA2223" i="2"/>
  <c r="W2220" i="2"/>
  <c r="S2223" i="2"/>
  <c r="O2223" i="2"/>
  <c r="K2223" i="2"/>
  <c r="G2220" i="2"/>
  <c r="C2223" i="2"/>
  <c r="AE2222" i="2"/>
  <c r="AA2222" i="2"/>
  <c r="W2219" i="2"/>
  <c r="S2222" i="2"/>
  <c r="O2222" i="2"/>
  <c r="K2222" i="2"/>
  <c r="G2219" i="2"/>
  <c r="C2222" i="2"/>
  <c r="AE2221" i="2"/>
  <c r="AA2221" i="2"/>
  <c r="W2218" i="2"/>
  <c r="S2221" i="2"/>
  <c r="O2221" i="2"/>
  <c r="K2221" i="2"/>
  <c r="G2218" i="2"/>
  <c r="C2221" i="2"/>
  <c r="AE2220" i="2"/>
  <c r="AA2220" i="2"/>
  <c r="W2217" i="2"/>
  <c r="S2220" i="2"/>
  <c r="O2220" i="2"/>
  <c r="K2220" i="2"/>
  <c r="G2217" i="2"/>
  <c r="C2220" i="2"/>
  <c r="AE2219" i="2"/>
  <c r="AA2219" i="2"/>
  <c r="W2216" i="2"/>
  <c r="S2219" i="2"/>
  <c r="O2219" i="2"/>
  <c r="K2219" i="2"/>
  <c r="G2216" i="2"/>
  <c r="C2219" i="2"/>
  <c r="AE2218" i="2"/>
  <c r="AA2218" i="2"/>
  <c r="W2215" i="2"/>
  <c r="S2218" i="2"/>
  <c r="O2218" i="2"/>
  <c r="K2218" i="2"/>
  <c r="G2215" i="2"/>
  <c r="C2218" i="2"/>
  <c r="AE2217" i="2"/>
  <c r="AA2217" i="2"/>
  <c r="W2214" i="2"/>
  <c r="S2217" i="2"/>
  <c r="O2217" i="2"/>
  <c r="K2217" i="2"/>
  <c r="G2214" i="2"/>
  <c r="C2217" i="2"/>
  <c r="AE2216" i="2"/>
  <c r="AA2216" i="2"/>
  <c r="W2213" i="2"/>
  <c r="S2216" i="2"/>
  <c r="O2216" i="2"/>
  <c r="K2216" i="2"/>
  <c r="G2213" i="2"/>
  <c r="C2216" i="2"/>
  <c r="AE2215" i="2"/>
  <c r="AA2215" i="2"/>
  <c r="W2212" i="2"/>
  <c r="S2215" i="2"/>
  <c r="O2215" i="2"/>
  <c r="K2215" i="2"/>
  <c r="G2212" i="2"/>
  <c r="C2215" i="2"/>
  <c r="AE2214" i="2"/>
  <c r="AA2214" i="2"/>
  <c r="W2211" i="2"/>
  <c r="S2214" i="2"/>
  <c r="O2214" i="2"/>
  <c r="K2214" i="2"/>
  <c r="G2211" i="2"/>
  <c r="C2214" i="2"/>
  <c r="AE2213" i="2"/>
  <c r="AA2213" i="2"/>
  <c r="W2210" i="2"/>
  <c r="S2213" i="2"/>
  <c r="O2213" i="2"/>
  <c r="K2213" i="2"/>
  <c r="G2210" i="2"/>
  <c r="C2213" i="2"/>
  <c r="AE2212" i="2"/>
  <c r="AA2212" i="2"/>
  <c r="W2209" i="2"/>
  <c r="S2212" i="2"/>
  <c r="O2212" i="2"/>
  <c r="K2212" i="2"/>
  <c r="G2209" i="2"/>
  <c r="C2212" i="2"/>
  <c r="AE2211" i="2"/>
  <c r="AA2211" i="2"/>
  <c r="W2208" i="2"/>
  <c r="S2211" i="2"/>
  <c r="O2211" i="2"/>
  <c r="K2211" i="2"/>
  <c r="G2208" i="2"/>
  <c r="C2211" i="2"/>
  <c r="AE2210" i="2"/>
  <c r="AA2210" i="2"/>
  <c r="W2207" i="2"/>
  <c r="S2210" i="2"/>
  <c r="O2210" i="2"/>
  <c r="K2210" i="2"/>
  <c r="G2207" i="2"/>
  <c r="C2210" i="2"/>
  <c r="AE2209" i="2"/>
  <c r="AA2209" i="2"/>
  <c r="W2206" i="2"/>
  <c r="S2209" i="2"/>
  <c r="O2209" i="2"/>
  <c r="K2209" i="2"/>
  <c r="G2206" i="2"/>
  <c r="C2209" i="2"/>
  <c r="AE2208" i="2"/>
  <c r="AA2208" i="2"/>
  <c r="W2205" i="2"/>
  <c r="S2208" i="2"/>
  <c r="O2208" i="2"/>
  <c r="K2208" i="2"/>
  <c r="G2205" i="2"/>
  <c r="C2208" i="2"/>
  <c r="AE2207" i="2"/>
  <c r="AA2207" i="2"/>
  <c r="W2204" i="2"/>
  <c r="S2207" i="2"/>
  <c r="O2207" i="2"/>
  <c r="K2207" i="2"/>
  <c r="G2204" i="2"/>
  <c r="C2207" i="2"/>
  <c r="AE2206" i="2"/>
  <c r="AA2206" i="2"/>
  <c r="W2203" i="2"/>
  <c r="S2206" i="2"/>
  <c r="O2206" i="2"/>
  <c r="K2206" i="2"/>
  <c r="G2203" i="2"/>
  <c r="C2206" i="2"/>
  <c r="AE2205" i="2"/>
  <c r="AA2205" i="2"/>
  <c r="W2202" i="2"/>
  <c r="S2205" i="2"/>
  <c r="O2205" i="2"/>
  <c r="K2205" i="2"/>
  <c r="G2202" i="2"/>
  <c r="C2205" i="2"/>
  <c r="AE2204" i="2"/>
  <c r="AA2204" i="2"/>
  <c r="W2201" i="2"/>
  <c r="S2204" i="2"/>
  <c r="O2204" i="2"/>
  <c r="K2204" i="2"/>
  <c r="G2201" i="2"/>
  <c r="C2204" i="2"/>
  <c r="AE2203" i="2"/>
  <c r="AA2203" i="2"/>
  <c r="W2200" i="2"/>
  <c r="S2203" i="2"/>
  <c r="O2203" i="2"/>
  <c r="K2203" i="2"/>
  <c r="G2200" i="2"/>
  <c r="C2203" i="2"/>
  <c r="AE2202" i="2"/>
  <c r="AA2202" i="2"/>
  <c r="W2199" i="2"/>
  <c r="S2202" i="2"/>
  <c r="O2202" i="2"/>
  <c r="K2202" i="2"/>
  <c r="G2199" i="2"/>
  <c r="C2202" i="2"/>
  <c r="AE2201" i="2"/>
  <c r="AA2201" i="2"/>
  <c r="W2198" i="2"/>
  <c r="S2201" i="2"/>
  <c r="O2201" i="2"/>
  <c r="K2201" i="2"/>
  <c r="G2198" i="2"/>
  <c r="C2201" i="2"/>
  <c r="AE2200" i="2"/>
  <c r="AA2200" i="2"/>
  <c r="W2197" i="2"/>
  <c r="S2200" i="2"/>
  <c r="O2200" i="2"/>
  <c r="K2200" i="2"/>
  <c r="G2197" i="2"/>
  <c r="C2200" i="2"/>
  <c r="AE2199" i="2"/>
  <c r="AA2199" i="2"/>
  <c r="W2196" i="2"/>
  <c r="S2199" i="2"/>
  <c r="O2199" i="2"/>
  <c r="K2199" i="2"/>
  <c r="G2196" i="2"/>
  <c r="C2199" i="2"/>
  <c r="AE2198" i="2"/>
  <c r="AA2198" i="2"/>
  <c r="W2195" i="2"/>
  <c r="S2198" i="2"/>
  <c r="O2198" i="2"/>
  <c r="K2198" i="2"/>
  <c r="G2195" i="2"/>
  <c r="C2198" i="2"/>
  <c r="AE2197" i="2"/>
  <c r="AA2197" i="2"/>
  <c r="W2194" i="2"/>
  <c r="S2197" i="2"/>
  <c r="O2197" i="2"/>
  <c r="K2197" i="2"/>
  <c r="G2194" i="2"/>
  <c r="C2197" i="2"/>
  <c r="AE2196" i="2"/>
  <c r="AA2196" i="2"/>
  <c r="W2193" i="2"/>
  <c r="S2196" i="2"/>
  <c r="O2196" i="2"/>
  <c r="K2196" i="2"/>
  <c r="G2193" i="2"/>
  <c r="C2196" i="2"/>
  <c r="AE2195" i="2"/>
  <c r="AA2195" i="2"/>
  <c r="W2192" i="2"/>
  <c r="S2195" i="2"/>
  <c r="O2195" i="2"/>
  <c r="K2195" i="2"/>
  <c r="G2192" i="2"/>
  <c r="C2195" i="2"/>
  <c r="AE2194" i="2"/>
  <c r="AA2194" i="2"/>
  <c r="W2191" i="2"/>
  <c r="S2194" i="2"/>
  <c r="O2194" i="2"/>
  <c r="K2194" i="2"/>
  <c r="G2191" i="2"/>
  <c r="C2194" i="2"/>
  <c r="AE2193" i="2"/>
  <c r="AA2193" i="2"/>
  <c r="W2190" i="2"/>
  <c r="S2193" i="2"/>
  <c r="O2193" i="2"/>
  <c r="K2193" i="2"/>
  <c r="G2190" i="2"/>
  <c r="C2193" i="2"/>
  <c r="AE2192" i="2"/>
  <c r="AA2192" i="2"/>
  <c r="W2189" i="2"/>
  <c r="S2192" i="2"/>
  <c r="O2192" i="2"/>
  <c r="K2192" i="2"/>
  <c r="G2189" i="2"/>
  <c r="C2192" i="2"/>
  <c r="AE2191" i="2"/>
  <c r="AA2191" i="2"/>
  <c r="W2188" i="2"/>
  <c r="S2191" i="2"/>
  <c r="O2191" i="2"/>
  <c r="K2191" i="2"/>
  <c r="G2188" i="2"/>
  <c r="C2191" i="2"/>
  <c r="AE2190" i="2"/>
  <c r="AA2190" i="2"/>
  <c r="W2187" i="2"/>
  <c r="S2190" i="2"/>
  <c r="O2190" i="2"/>
  <c r="K2190" i="2"/>
  <c r="G2187" i="2"/>
  <c r="C2190" i="2"/>
  <c r="AE2189" i="2"/>
  <c r="AA2189" i="2"/>
  <c r="W2186" i="2"/>
  <c r="S2189" i="2"/>
  <c r="O2189" i="2"/>
  <c r="K2189" i="2"/>
  <c r="G2186" i="2"/>
  <c r="C2189" i="2"/>
  <c r="AE2188" i="2"/>
  <c r="AA2188" i="2"/>
  <c r="W2185" i="2"/>
  <c r="S2188" i="2"/>
  <c r="O2188" i="2"/>
  <c r="K2188" i="2"/>
  <c r="G2185" i="2"/>
  <c r="C2188" i="2"/>
  <c r="AE2187" i="2"/>
  <c r="AA2187" i="2"/>
  <c r="W2184" i="2"/>
  <c r="S2187" i="2"/>
  <c r="O2187" i="2"/>
  <c r="K2187" i="2"/>
  <c r="G2184" i="2"/>
  <c r="C2187" i="2"/>
  <c r="AE2186" i="2"/>
  <c r="AA2186" i="2"/>
  <c r="W2183" i="2"/>
  <c r="S2186" i="2"/>
  <c r="O2186" i="2"/>
  <c r="K2186" i="2"/>
  <c r="G2183" i="2"/>
  <c r="C2186" i="2"/>
  <c r="AE2185" i="2"/>
  <c r="AA2185" i="2"/>
  <c r="W2182" i="2"/>
  <c r="S2185" i="2"/>
  <c r="O2185" i="2"/>
  <c r="K2185" i="2"/>
  <c r="G2182" i="2"/>
  <c r="C2185" i="2"/>
  <c r="AE2184" i="2"/>
  <c r="AA2184" i="2"/>
  <c r="W2181" i="2"/>
  <c r="S2184" i="2"/>
  <c r="O2184" i="2"/>
  <c r="K2184" i="2"/>
  <c r="G2181" i="2"/>
  <c r="C2184" i="2"/>
  <c r="AE2183" i="2"/>
  <c r="AA2183" i="2"/>
  <c r="W2180" i="2"/>
  <c r="S2183" i="2"/>
  <c r="O2183" i="2"/>
  <c r="K2183" i="2"/>
  <c r="G2180" i="2"/>
  <c r="C2183" i="2"/>
  <c r="AE2182" i="2"/>
  <c r="AA2182" i="2"/>
  <c r="W2179" i="2"/>
  <c r="S2182" i="2"/>
  <c r="O2182" i="2"/>
  <c r="K2182" i="2"/>
  <c r="G2179" i="2"/>
  <c r="C2182" i="2"/>
  <c r="AE2181" i="2"/>
  <c r="AA2181" i="2"/>
  <c r="W2178" i="2"/>
  <c r="S2181" i="2"/>
  <c r="O2181" i="2"/>
  <c r="K2181" i="2"/>
  <c r="G2178" i="2"/>
  <c r="C2181" i="2"/>
  <c r="AE2180" i="2"/>
  <c r="AA2180" i="2"/>
  <c r="W2177" i="2"/>
  <c r="S2180" i="2"/>
  <c r="O2180" i="2"/>
  <c r="K2180" i="2"/>
  <c r="G2177" i="2"/>
  <c r="C2180" i="2"/>
  <c r="AE2179" i="2"/>
  <c r="AA2179" i="2"/>
  <c r="W2176" i="2"/>
  <c r="S2179" i="2"/>
  <c r="O2179" i="2"/>
  <c r="K2179" i="2"/>
  <c r="G2176" i="2"/>
  <c r="C2179" i="2"/>
  <c r="AE2178" i="2"/>
  <c r="AA2178" i="2"/>
  <c r="W2175" i="2"/>
  <c r="S2178" i="2"/>
  <c r="O2178" i="2"/>
  <c r="K2178" i="2"/>
  <c r="G2175" i="2"/>
  <c r="C2178" i="2"/>
  <c r="AE2177" i="2"/>
  <c r="AA2177" i="2"/>
  <c r="W2174" i="2"/>
  <c r="S2177" i="2"/>
  <c r="O2177" i="2"/>
  <c r="K2177" i="2"/>
  <c r="G2174" i="2"/>
  <c r="C2177" i="2"/>
  <c r="AE2176" i="2"/>
  <c r="AA2176" i="2"/>
  <c r="W2173" i="2"/>
  <c r="S2176" i="2"/>
  <c r="O2176" i="2"/>
  <c r="K2176" i="2"/>
  <c r="G2173" i="2"/>
  <c r="C2176" i="2"/>
  <c r="AE2175" i="2"/>
  <c r="AA2175" i="2"/>
  <c r="W2172" i="2"/>
  <c r="S2175" i="2"/>
  <c r="O2175" i="2"/>
  <c r="K2175" i="2"/>
  <c r="G2172" i="2"/>
  <c r="C2175" i="2"/>
  <c r="AE2174" i="2"/>
  <c r="AA2174" i="2"/>
  <c r="W2171" i="2"/>
  <c r="S2174" i="2"/>
  <c r="O2174" i="2"/>
  <c r="K2174" i="2"/>
  <c r="G2171" i="2"/>
  <c r="C2174" i="2"/>
  <c r="AE2173" i="2"/>
  <c r="AA2173" i="2"/>
  <c r="W2170" i="2"/>
  <c r="S2173" i="2"/>
  <c r="O2173" i="2"/>
  <c r="K2173" i="2"/>
  <c r="G2170" i="2"/>
  <c r="C2173" i="2"/>
  <c r="AE2172" i="2"/>
  <c r="AA2172" i="2"/>
  <c r="W2169" i="2"/>
  <c r="S2172" i="2"/>
  <c r="O2172" i="2"/>
  <c r="K2172" i="2"/>
  <c r="G2169" i="2"/>
  <c r="C2172" i="2"/>
  <c r="AE2171" i="2"/>
  <c r="AA2171" i="2"/>
  <c r="W2168" i="2"/>
  <c r="S2171" i="2"/>
  <c r="O2171" i="2"/>
  <c r="K2171" i="2"/>
  <c r="G2168" i="2"/>
  <c r="C2171" i="2"/>
  <c r="AE2170" i="2"/>
  <c r="AA2170" i="2"/>
  <c r="W2167" i="2"/>
  <c r="S2170" i="2"/>
  <c r="O2170" i="2"/>
  <c r="K2170" i="2"/>
  <c r="G2167" i="2"/>
  <c r="C2170" i="2"/>
  <c r="AE2169" i="2"/>
  <c r="AA2169" i="2"/>
  <c r="W2166" i="2"/>
  <c r="S2169" i="2"/>
  <c r="O2169" i="2"/>
  <c r="K2169" i="2"/>
  <c r="G2166" i="2"/>
  <c r="C2169" i="2"/>
  <c r="AE2168" i="2"/>
  <c r="AA2168" i="2"/>
  <c r="W2165" i="2"/>
  <c r="S2168" i="2"/>
  <c r="O2168" i="2"/>
  <c r="K2168" i="2"/>
  <c r="G2165" i="2"/>
  <c r="C2168" i="2"/>
  <c r="AE2167" i="2"/>
  <c r="AA2167" i="2"/>
  <c r="W2164" i="2"/>
  <c r="S2167" i="2"/>
  <c r="O2167" i="2"/>
  <c r="K2167" i="2"/>
  <c r="G2164" i="2"/>
  <c r="C2167" i="2"/>
  <c r="AE2166" i="2"/>
  <c r="AA2166" i="2"/>
  <c r="W2163" i="2"/>
  <c r="S2166" i="2"/>
  <c r="O2166" i="2"/>
  <c r="K2166" i="2"/>
  <c r="G2163" i="2"/>
  <c r="C2166" i="2"/>
  <c r="AE2165" i="2"/>
  <c r="AA2165" i="2"/>
  <c r="W2162" i="2"/>
  <c r="S2165" i="2"/>
  <c r="O2165" i="2"/>
  <c r="K2165" i="2"/>
  <c r="G2162" i="2"/>
  <c r="C2165" i="2"/>
  <c r="AE2164" i="2"/>
  <c r="AA2164" i="2"/>
  <c r="W2161" i="2"/>
  <c r="S2164" i="2"/>
  <c r="O2164" i="2"/>
  <c r="K2164" i="2"/>
  <c r="G2161" i="2"/>
  <c r="C2164" i="2"/>
  <c r="AE2163" i="2"/>
  <c r="AA2163" i="2"/>
  <c r="W2160" i="2"/>
  <c r="S2163" i="2"/>
  <c r="O2163" i="2"/>
  <c r="K2163" i="2"/>
  <c r="G2160" i="2"/>
  <c r="C2163" i="2"/>
  <c r="AE2162" i="2"/>
  <c r="AA2162" i="2"/>
  <c r="W2159" i="2"/>
  <c r="S2162" i="2"/>
  <c r="O2162" i="2"/>
  <c r="K2162" i="2"/>
  <c r="G2159" i="2"/>
  <c r="C2162" i="2"/>
  <c r="AE2161" i="2"/>
  <c r="AA2161" i="2"/>
  <c r="W2158" i="2"/>
  <c r="S2161" i="2"/>
  <c r="O2161" i="2"/>
  <c r="K2161" i="2"/>
  <c r="G2158" i="2"/>
  <c r="C2161" i="2"/>
  <c r="AE2160" i="2"/>
  <c r="AA2160" i="2"/>
  <c r="W2157" i="2"/>
  <c r="S2160" i="2"/>
  <c r="O2160" i="2"/>
  <c r="K2160" i="2"/>
  <c r="G2157" i="2"/>
  <c r="C2160" i="2"/>
  <c r="AE2159" i="2"/>
  <c r="AA2159" i="2"/>
  <c r="W2156" i="2"/>
  <c r="S2159" i="2"/>
  <c r="O2159" i="2"/>
  <c r="K2159" i="2"/>
  <c r="G2156" i="2"/>
  <c r="C2159" i="2"/>
  <c r="AE2158" i="2"/>
  <c r="AA2158" i="2"/>
  <c r="W2155" i="2"/>
  <c r="S2158" i="2"/>
  <c r="O2158" i="2"/>
  <c r="K2158" i="2"/>
  <c r="G2155" i="2"/>
  <c r="C2158" i="2"/>
  <c r="AE2157" i="2"/>
  <c r="AA2157" i="2"/>
  <c r="W2154" i="2"/>
  <c r="S2157" i="2"/>
  <c r="O2157" i="2"/>
  <c r="K2157" i="2"/>
  <c r="G2154" i="2"/>
  <c r="C2157" i="2"/>
  <c r="AE2156" i="2"/>
  <c r="AA2156" i="2"/>
  <c r="W2153" i="2"/>
  <c r="S2156" i="2"/>
  <c r="O2156" i="2"/>
  <c r="K2156" i="2"/>
  <c r="G2153" i="2"/>
  <c r="C2156" i="2"/>
  <c r="AE2155" i="2"/>
  <c r="AA2155" i="2"/>
  <c r="W2152" i="2"/>
  <c r="S2155" i="2"/>
  <c r="O2155" i="2"/>
  <c r="K2155" i="2"/>
  <c r="G2152" i="2"/>
  <c r="C2155" i="2"/>
  <c r="AE2154" i="2"/>
  <c r="AA2154" i="2"/>
  <c r="W2151" i="2"/>
  <c r="S2154" i="2"/>
  <c r="O2154" i="2"/>
  <c r="K2154" i="2"/>
  <c r="G2151" i="2"/>
  <c r="C2154" i="2"/>
  <c r="AE2153" i="2"/>
  <c r="AA2153" i="2"/>
  <c r="W2150" i="2"/>
  <c r="S2153" i="2"/>
  <c r="O2153" i="2"/>
  <c r="K2153" i="2"/>
  <c r="G2150" i="2"/>
  <c r="C2153" i="2"/>
  <c r="AE2152" i="2"/>
  <c r="AA2152" i="2"/>
  <c r="W2149" i="2"/>
  <c r="S2152" i="2"/>
  <c r="O2152" i="2"/>
  <c r="K2152" i="2"/>
  <c r="G2149" i="2"/>
  <c r="C2152" i="2"/>
  <c r="AE2151" i="2"/>
  <c r="AA2151" i="2"/>
  <c r="W2148" i="2"/>
  <c r="S2151" i="2"/>
  <c r="O2151" i="2"/>
  <c r="K2151" i="2"/>
  <c r="G2148" i="2"/>
  <c r="C2151" i="2"/>
  <c r="AE2150" i="2"/>
  <c r="AA2150" i="2"/>
  <c r="W2147" i="2"/>
  <c r="S2150" i="2"/>
  <c r="O2150" i="2"/>
  <c r="K2150" i="2"/>
  <c r="G2147" i="2"/>
  <c r="C2150" i="2"/>
  <c r="AE2149" i="2"/>
  <c r="AA2149" i="2"/>
  <c r="W2146" i="2"/>
  <c r="S2149" i="2"/>
  <c r="O2149" i="2"/>
  <c r="K2149" i="2"/>
  <c r="G2146" i="2"/>
  <c r="C2149" i="2"/>
  <c r="AE2148" i="2"/>
  <c r="AA2148" i="2"/>
  <c r="W2145" i="2"/>
  <c r="S2148" i="2"/>
  <c r="O2148" i="2"/>
  <c r="K2148" i="2"/>
  <c r="G2145" i="2"/>
  <c r="C2148" i="2"/>
  <c r="AE2147" i="2"/>
  <c r="AA2147" i="2"/>
  <c r="W2144" i="2"/>
  <c r="S2147" i="2"/>
  <c r="O2147" i="2"/>
  <c r="K2147" i="2"/>
  <c r="G2144" i="2"/>
  <c r="C2147" i="2"/>
  <c r="AE2146" i="2"/>
  <c r="AA2146" i="2"/>
  <c r="W2143" i="2"/>
  <c r="S2146" i="2"/>
  <c r="O2146" i="2"/>
  <c r="K2146" i="2"/>
  <c r="G2143" i="2"/>
  <c r="C2146" i="2"/>
  <c r="AE2145" i="2"/>
  <c r="AA2145" i="2"/>
  <c r="W2142" i="2"/>
  <c r="S2145" i="2"/>
  <c r="O2145" i="2"/>
  <c r="K2145" i="2"/>
  <c r="G2142" i="2"/>
  <c r="C2145" i="2"/>
  <c r="AE2144" i="2"/>
  <c r="AA2144" i="2"/>
  <c r="W2141" i="2"/>
  <c r="S2144" i="2"/>
  <c r="O2144" i="2"/>
  <c r="K2144" i="2"/>
  <c r="G2141" i="2"/>
  <c r="C2144" i="2"/>
  <c r="AE2143" i="2"/>
  <c r="AA2143" i="2"/>
  <c r="W2140" i="2"/>
  <c r="S2143" i="2"/>
  <c r="O2143" i="2"/>
  <c r="K2143" i="2"/>
  <c r="G2140" i="2"/>
  <c r="C2143" i="2"/>
  <c r="AE2142" i="2"/>
  <c r="AA2142" i="2"/>
  <c r="W2139" i="2"/>
  <c r="S2142" i="2"/>
  <c r="O2142" i="2"/>
  <c r="K2142" i="2"/>
  <c r="G2139" i="2"/>
  <c r="C2142" i="2"/>
  <c r="AE2141" i="2"/>
  <c r="AA2141" i="2"/>
  <c r="W2138" i="2"/>
  <c r="S2141" i="2"/>
  <c r="O2141" i="2"/>
  <c r="K2141" i="2"/>
  <c r="G2138" i="2"/>
  <c r="C2141" i="2"/>
  <c r="AE2140" i="2"/>
  <c r="AA2140" i="2"/>
  <c r="W2137" i="2"/>
  <c r="S2140" i="2"/>
  <c r="O2140" i="2"/>
  <c r="K2140" i="2"/>
  <c r="G2137" i="2"/>
  <c r="C2140" i="2"/>
  <c r="AE2139" i="2"/>
  <c r="AA2139" i="2"/>
  <c r="W2136" i="2"/>
  <c r="S2139" i="2"/>
  <c r="O2139" i="2"/>
  <c r="K2139" i="2"/>
  <c r="G2136" i="2"/>
  <c r="C2139" i="2"/>
  <c r="AE2138" i="2"/>
  <c r="AA2138" i="2"/>
  <c r="W2135" i="2"/>
  <c r="S2138" i="2"/>
  <c r="O2138" i="2"/>
  <c r="K2138" i="2"/>
  <c r="G2135" i="2"/>
  <c r="C2138" i="2"/>
  <c r="AE2137" i="2"/>
  <c r="AA2137" i="2"/>
  <c r="W2134" i="2"/>
  <c r="S2137" i="2"/>
  <c r="O2137" i="2"/>
  <c r="K2137" i="2"/>
  <c r="G2134" i="2"/>
  <c r="C2137" i="2"/>
  <c r="AE2136" i="2"/>
  <c r="AA2136" i="2"/>
  <c r="W2133" i="2"/>
  <c r="S2136" i="2"/>
  <c r="O2136" i="2"/>
  <c r="K2136" i="2"/>
  <c r="G2133" i="2"/>
  <c r="C2136" i="2"/>
  <c r="AE2135" i="2"/>
  <c r="AA2135" i="2"/>
  <c r="W2132" i="2"/>
  <c r="S2135" i="2"/>
  <c r="O2135" i="2"/>
  <c r="K2135" i="2"/>
  <c r="G2132" i="2"/>
  <c r="C2135" i="2"/>
  <c r="AE2134" i="2"/>
  <c r="AA2134" i="2"/>
  <c r="W2131" i="2"/>
  <c r="S2134" i="2"/>
  <c r="O2134" i="2"/>
  <c r="K2134" i="2"/>
  <c r="G2131" i="2"/>
  <c r="C2134" i="2"/>
  <c r="AE2133" i="2"/>
  <c r="AA2133" i="2"/>
  <c r="W2130" i="2"/>
  <c r="S2133" i="2"/>
  <c r="O2133" i="2"/>
  <c r="K2133" i="2"/>
  <c r="G2130" i="2"/>
  <c r="C2133" i="2"/>
  <c r="AE2132" i="2"/>
  <c r="AA2132" i="2"/>
  <c r="W2129" i="2"/>
  <c r="S2132" i="2"/>
  <c r="O2132" i="2"/>
  <c r="K2132" i="2"/>
  <c r="G2129" i="2"/>
  <c r="C2132" i="2"/>
  <c r="AE2131" i="2"/>
  <c r="AA2131" i="2"/>
  <c r="W2128" i="2"/>
  <c r="S2131" i="2"/>
  <c r="O2131" i="2"/>
  <c r="K2131" i="2"/>
  <c r="G2128" i="2"/>
  <c r="C2131" i="2"/>
  <c r="AE2130" i="2"/>
  <c r="AA2130" i="2"/>
  <c r="W2127" i="2"/>
  <c r="S2130" i="2"/>
  <c r="O2130" i="2"/>
  <c r="K2130" i="2"/>
  <c r="G2127" i="2"/>
  <c r="C2130" i="2"/>
  <c r="AE2129" i="2"/>
  <c r="AA2129" i="2"/>
  <c r="W2126" i="2"/>
  <c r="S2129" i="2"/>
  <c r="O2129" i="2"/>
  <c r="K2129" i="2"/>
  <c r="G2126" i="2"/>
  <c r="C2129" i="2"/>
  <c r="AE2128" i="2"/>
  <c r="AA2128" i="2"/>
  <c r="W2125" i="2"/>
  <c r="S2128" i="2"/>
  <c r="O2128" i="2"/>
  <c r="K2128" i="2"/>
  <c r="G2125" i="2"/>
  <c r="C2128" i="2"/>
  <c r="AE2127" i="2"/>
  <c r="AA2127" i="2"/>
  <c r="W2124" i="2"/>
  <c r="S2127" i="2"/>
  <c r="O2127" i="2"/>
  <c r="K2127" i="2"/>
  <c r="G2124" i="2"/>
  <c r="C2127" i="2"/>
  <c r="AE2126" i="2"/>
  <c r="AA2126" i="2"/>
  <c r="W2123" i="2"/>
  <c r="S2126" i="2"/>
  <c r="O2126" i="2"/>
  <c r="K2126" i="2"/>
  <c r="G2123" i="2"/>
  <c r="C2126" i="2"/>
  <c r="AE2125" i="2"/>
  <c r="AA2125" i="2"/>
  <c r="W2122" i="2"/>
  <c r="S2125" i="2"/>
  <c r="O2125" i="2"/>
  <c r="K2125" i="2"/>
  <c r="G2122" i="2"/>
  <c r="C2125" i="2"/>
  <c r="AE2124" i="2"/>
  <c r="AA2124" i="2"/>
  <c r="W2121" i="2"/>
  <c r="S2124" i="2"/>
  <c r="O2124" i="2"/>
  <c r="K2124" i="2"/>
  <c r="G2121" i="2"/>
  <c r="C2124" i="2"/>
  <c r="AE2123" i="2"/>
  <c r="AA2123" i="2"/>
  <c r="W2120" i="2"/>
  <c r="S2123" i="2"/>
  <c r="O2123" i="2"/>
  <c r="K2123" i="2"/>
  <c r="G2120" i="2"/>
  <c r="C2123" i="2"/>
  <c r="AE2122" i="2"/>
  <c r="AA2122" i="2"/>
  <c r="W2119" i="2"/>
  <c r="S2122" i="2"/>
  <c r="O2122" i="2"/>
  <c r="K2122" i="2"/>
  <c r="G2119" i="2"/>
  <c r="C2122" i="2"/>
  <c r="AE2121" i="2"/>
  <c r="AA2121" i="2"/>
  <c r="W2118" i="2"/>
  <c r="S2121" i="2"/>
  <c r="O2121" i="2"/>
  <c r="K2121" i="2"/>
  <c r="G2118" i="2"/>
  <c r="C2121" i="2"/>
  <c r="AE2120" i="2"/>
  <c r="AA2120" i="2"/>
  <c r="W2117" i="2"/>
  <c r="S2120" i="2"/>
  <c r="O2120" i="2"/>
  <c r="K2120" i="2"/>
  <c r="G2117" i="2"/>
  <c r="C2120" i="2"/>
  <c r="AE2119" i="2"/>
  <c r="AA2119" i="2"/>
  <c r="W2116" i="2"/>
  <c r="S2119" i="2"/>
  <c r="O2119" i="2"/>
  <c r="K2119" i="2"/>
  <c r="G2116" i="2"/>
  <c r="C2119" i="2"/>
  <c r="AE2118" i="2"/>
  <c r="AA2118" i="2"/>
  <c r="W2115" i="2"/>
  <c r="S2118" i="2"/>
  <c r="O2118" i="2"/>
  <c r="K2118" i="2"/>
  <c r="G2115" i="2"/>
  <c r="C2118" i="2"/>
  <c r="AE2117" i="2"/>
  <c r="AA2117" i="2"/>
  <c r="W2114" i="2"/>
  <c r="S2117" i="2"/>
  <c r="O2117" i="2"/>
  <c r="K2117" i="2"/>
  <c r="G2114" i="2"/>
  <c r="C2117" i="2"/>
  <c r="AE2116" i="2"/>
  <c r="AA2116" i="2"/>
  <c r="W2113" i="2"/>
  <c r="S2116" i="2"/>
  <c r="O2116" i="2"/>
  <c r="K2116" i="2"/>
  <c r="G2113" i="2"/>
  <c r="C2116" i="2"/>
  <c r="AE2115" i="2"/>
  <c r="AA2115" i="2"/>
  <c r="W2112" i="2"/>
  <c r="S2115" i="2"/>
  <c r="O2115" i="2"/>
  <c r="K2115" i="2"/>
  <c r="G2112" i="2"/>
  <c r="C2115" i="2"/>
  <c r="AE2114" i="2"/>
  <c r="AA2114" i="2"/>
  <c r="W2111" i="2"/>
  <c r="S2114" i="2"/>
  <c r="O2114" i="2"/>
  <c r="K2114" i="2"/>
  <c r="G2111" i="2"/>
  <c r="C2114" i="2"/>
  <c r="AE2113" i="2"/>
  <c r="AA2113" i="2"/>
  <c r="W2110" i="2"/>
  <c r="S2113" i="2"/>
  <c r="O2113" i="2"/>
  <c r="K2113" i="2"/>
  <c r="G2110" i="2"/>
  <c r="C2113" i="2"/>
  <c r="AE2112" i="2"/>
  <c r="AA2112" i="2"/>
  <c r="W2109" i="2"/>
  <c r="S2112" i="2"/>
  <c r="O2112" i="2"/>
  <c r="K2112" i="2"/>
  <c r="G2109" i="2"/>
  <c r="C2112" i="2"/>
  <c r="AE2111" i="2"/>
  <c r="AA2111" i="2"/>
  <c r="W2108" i="2"/>
  <c r="S2111" i="2"/>
  <c r="O2111" i="2"/>
  <c r="K2111" i="2"/>
  <c r="G2108" i="2"/>
  <c r="C2111" i="2"/>
  <c r="AE2110" i="2"/>
  <c r="AA2110" i="2"/>
  <c r="W2107" i="2"/>
  <c r="S2110" i="2"/>
  <c r="O2110" i="2"/>
  <c r="K2110" i="2"/>
  <c r="G2107" i="2"/>
  <c r="C2110" i="2"/>
  <c r="AE2109" i="2"/>
  <c r="AA2109" i="2"/>
  <c r="W2106" i="2"/>
  <c r="S2109" i="2"/>
  <c r="O2109" i="2"/>
  <c r="K2109" i="2"/>
  <c r="G2106" i="2"/>
  <c r="C2109" i="2"/>
  <c r="AE2108" i="2"/>
  <c r="AA2108" i="2"/>
  <c r="W2105" i="2"/>
  <c r="S2108" i="2"/>
  <c r="O2108" i="2"/>
  <c r="K2108" i="2"/>
  <c r="G2105" i="2"/>
  <c r="C2108" i="2"/>
  <c r="AE2107" i="2"/>
  <c r="AA2107" i="2"/>
  <c r="W2104" i="2"/>
  <c r="S2107" i="2"/>
  <c r="O2107" i="2"/>
  <c r="K2107" i="2"/>
  <c r="G2104" i="2"/>
  <c r="C2107" i="2"/>
  <c r="AE2106" i="2"/>
  <c r="AA2106" i="2"/>
  <c r="W2103" i="2"/>
  <c r="S2106" i="2"/>
  <c r="O2106" i="2"/>
  <c r="K2106" i="2"/>
  <c r="G2103" i="2"/>
  <c r="C2106" i="2"/>
  <c r="AE2105" i="2"/>
  <c r="AA2105" i="2"/>
  <c r="W2102" i="2"/>
  <c r="S2105" i="2"/>
  <c r="O2105" i="2"/>
  <c r="K2105" i="2"/>
  <c r="G2102" i="2"/>
  <c r="C2105" i="2"/>
  <c r="AE2104" i="2"/>
  <c r="AA2104" i="2"/>
  <c r="W2101" i="2"/>
  <c r="S2104" i="2"/>
  <c r="O2104" i="2"/>
  <c r="K2104" i="2"/>
  <c r="G2101" i="2"/>
  <c r="C2104" i="2"/>
  <c r="AE2103" i="2"/>
  <c r="AA2103" i="2"/>
  <c r="W2100" i="2"/>
  <c r="S2103" i="2"/>
  <c r="O2103" i="2"/>
  <c r="K2103" i="2"/>
  <c r="G2100" i="2"/>
  <c r="C2103" i="2"/>
  <c r="AE2102" i="2"/>
  <c r="AA2102" i="2"/>
  <c r="W2099" i="2"/>
  <c r="S2102" i="2"/>
  <c r="O2102" i="2"/>
  <c r="K2102" i="2"/>
  <c r="G2099" i="2"/>
  <c r="C2102" i="2"/>
  <c r="AE2101" i="2"/>
  <c r="AA2101" i="2"/>
  <c r="W2098" i="2"/>
  <c r="S2101" i="2"/>
  <c r="O2101" i="2"/>
  <c r="K2101" i="2"/>
  <c r="G2098" i="2"/>
  <c r="C2101" i="2"/>
  <c r="AE2100" i="2"/>
  <c r="AA2100" i="2"/>
  <c r="W2097" i="2"/>
  <c r="S2100" i="2"/>
  <c r="O2100" i="2"/>
  <c r="K2100" i="2"/>
  <c r="G2097" i="2"/>
  <c r="C2100" i="2"/>
  <c r="AE2099" i="2"/>
  <c r="AA2099" i="2"/>
  <c r="W2096" i="2"/>
  <c r="S2099" i="2"/>
  <c r="O2099" i="2"/>
  <c r="K2099" i="2"/>
  <c r="G2096" i="2"/>
  <c r="C2099" i="2"/>
  <c r="AE2098" i="2"/>
  <c r="AA2098" i="2"/>
  <c r="W2095" i="2"/>
  <c r="S2098" i="2"/>
  <c r="O2098" i="2"/>
  <c r="K2098" i="2"/>
  <c r="G2095" i="2"/>
  <c r="C2098" i="2"/>
  <c r="AE2097" i="2"/>
  <c r="AA2097" i="2"/>
  <c r="W2094" i="2"/>
  <c r="S2097" i="2"/>
  <c r="O2097" i="2"/>
  <c r="K2097" i="2"/>
  <c r="G2094" i="2"/>
  <c r="C2097" i="2"/>
  <c r="AE2096" i="2"/>
  <c r="AA2096" i="2"/>
  <c r="W2093" i="2"/>
  <c r="S2096" i="2"/>
  <c r="O2096" i="2"/>
  <c r="K2096" i="2"/>
  <c r="G2093" i="2"/>
  <c r="C2096" i="2"/>
  <c r="AE2095" i="2"/>
  <c r="AA2095" i="2"/>
  <c r="W2092" i="2"/>
  <c r="S2095" i="2"/>
  <c r="O2095" i="2"/>
  <c r="K2095" i="2"/>
  <c r="G2092" i="2"/>
  <c r="C2095" i="2"/>
  <c r="AE2094" i="2"/>
  <c r="AA2094" i="2"/>
  <c r="W2091" i="2"/>
  <c r="S2094" i="2"/>
  <c r="O2094" i="2"/>
  <c r="K2094" i="2"/>
  <c r="G2091" i="2"/>
  <c r="C2094" i="2"/>
  <c r="AE2093" i="2"/>
  <c r="AA2093" i="2"/>
  <c r="W2090" i="2"/>
  <c r="S2093" i="2"/>
  <c r="O2093" i="2"/>
  <c r="K2093" i="2"/>
  <c r="G2090" i="2"/>
  <c r="C2093" i="2"/>
  <c r="AE2092" i="2"/>
  <c r="AA2092" i="2"/>
  <c r="W2089" i="2"/>
  <c r="S2092" i="2"/>
  <c r="O2092" i="2"/>
  <c r="K2092" i="2"/>
  <c r="G2089" i="2"/>
  <c r="C2092" i="2"/>
  <c r="AE2091" i="2"/>
  <c r="AA2091" i="2"/>
  <c r="W2088" i="2"/>
  <c r="S2091" i="2"/>
  <c r="O2091" i="2"/>
  <c r="K2091" i="2"/>
  <c r="G2088" i="2"/>
  <c r="C2091" i="2"/>
  <c r="AE2090" i="2"/>
  <c r="AA2090" i="2"/>
  <c r="W2087" i="2"/>
  <c r="S2090" i="2"/>
  <c r="O2090" i="2"/>
  <c r="K2090" i="2"/>
  <c r="G2087" i="2"/>
  <c r="C2090" i="2"/>
  <c r="AE2089" i="2"/>
  <c r="AA2089" i="2"/>
  <c r="W2086" i="2"/>
  <c r="S2089" i="2"/>
  <c r="O2089" i="2"/>
  <c r="K2089" i="2"/>
  <c r="G2086" i="2"/>
  <c r="C2089" i="2"/>
  <c r="AE2088" i="2"/>
  <c r="AA2088" i="2"/>
  <c r="W2085" i="2"/>
  <c r="S2088" i="2"/>
  <c r="O2088" i="2"/>
  <c r="K2088" i="2"/>
  <c r="G2085" i="2"/>
  <c r="C2088" i="2"/>
  <c r="AE2087" i="2"/>
  <c r="AA2087" i="2"/>
  <c r="W2084" i="2"/>
  <c r="S2087" i="2"/>
  <c r="O2087" i="2"/>
  <c r="K2087" i="2"/>
  <c r="G2084" i="2"/>
  <c r="C2087" i="2"/>
  <c r="AE2086" i="2"/>
  <c r="AA2086" i="2"/>
  <c r="W2083" i="2"/>
  <c r="S2086" i="2"/>
  <c r="O2086" i="2"/>
  <c r="K2086" i="2"/>
  <c r="G2083" i="2"/>
  <c r="C2086" i="2"/>
  <c r="AE2085" i="2"/>
  <c r="AA2085" i="2"/>
  <c r="W2082" i="2"/>
  <c r="S2085" i="2"/>
  <c r="O2085" i="2"/>
  <c r="K2085" i="2"/>
  <c r="G2082" i="2"/>
  <c r="C2085" i="2"/>
  <c r="AE2084" i="2"/>
  <c r="AA2084" i="2"/>
  <c r="W2081" i="2"/>
  <c r="S2084" i="2"/>
  <c r="O2084" i="2"/>
  <c r="K2084" i="2"/>
  <c r="G2081" i="2"/>
  <c r="C2084" i="2"/>
  <c r="AE2083" i="2"/>
  <c r="AA2083" i="2"/>
  <c r="W2080" i="2"/>
  <c r="S2083" i="2"/>
  <c r="O2083" i="2"/>
  <c r="K2083" i="2"/>
  <c r="G2080" i="2"/>
  <c r="C2083" i="2"/>
  <c r="AE2082" i="2"/>
  <c r="AA2082" i="2"/>
  <c r="W2079" i="2"/>
  <c r="S2082" i="2"/>
  <c r="O2082" i="2"/>
  <c r="K2082" i="2"/>
  <c r="G2079" i="2"/>
  <c r="C2082" i="2"/>
  <c r="AE2081" i="2"/>
  <c r="AA2081" i="2"/>
  <c r="W2078" i="2"/>
  <c r="S2081" i="2"/>
  <c r="O2081" i="2"/>
  <c r="K2081" i="2"/>
  <c r="G2078" i="2"/>
  <c r="C2081" i="2"/>
  <c r="AE2080" i="2"/>
  <c r="AA2080" i="2"/>
  <c r="W2077" i="2"/>
  <c r="S2080" i="2"/>
  <c r="O2080" i="2"/>
  <c r="K2080" i="2"/>
  <c r="G2077" i="2"/>
  <c r="C2080" i="2"/>
  <c r="AE2079" i="2"/>
  <c r="AA2079" i="2"/>
  <c r="W2076" i="2"/>
  <c r="S2079" i="2"/>
  <c r="O2079" i="2"/>
  <c r="K2079" i="2"/>
  <c r="G2076" i="2"/>
  <c r="C2079" i="2"/>
  <c r="AE2078" i="2"/>
  <c r="AA2078" i="2"/>
  <c r="W2075" i="2"/>
  <c r="S2078" i="2"/>
  <c r="O2078" i="2"/>
  <c r="K2078" i="2"/>
  <c r="G2075" i="2"/>
  <c r="C2078" i="2"/>
  <c r="AE2077" i="2"/>
  <c r="AA2077" i="2"/>
  <c r="W2074" i="2"/>
  <c r="S2077" i="2"/>
  <c r="O2077" i="2"/>
  <c r="K2077" i="2"/>
  <c r="G2074" i="2"/>
  <c r="C2077" i="2"/>
  <c r="AE2076" i="2"/>
  <c r="AA2076" i="2"/>
  <c r="W2073" i="2"/>
  <c r="S2076" i="2"/>
  <c r="O2076" i="2"/>
  <c r="K2076" i="2"/>
  <c r="G2073" i="2"/>
  <c r="C2076" i="2"/>
  <c r="AE2075" i="2"/>
  <c r="AA2075" i="2"/>
  <c r="W2072" i="2"/>
  <c r="S2075" i="2"/>
  <c r="O2075" i="2"/>
  <c r="K2075" i="2"/>
  <c r="G2072" i="2"/>
  <c r="C2075" i="2"/>
  <c r="AE2074" i="2"/>
  <c r="AA2074" i="2"/>
  <c r="W2071" i="2"/>
  <c r="S2074" i="2"/>
  <c r="O2074" i="2"/>
  <c r="K2074" i="2"/>
  <c r="G2071" i="2"/>
  <c r="C2074" i="2"/>
  <c r="AE2073" i="2"/>
  <c r="AA2073" i="2"/>
  <c r="W2070" i="2"/>
  <c r="S2073" i="2"/>
  <c r="O2073" i="2"/>
  <c r="K2073" i="2"/>
  <c r="G2070" i="2"/>
  <c r="C2073" i="2"/>
  <c r="AE2072" i="2"/>
  <c r="AA2072" i="2"/>
  <c r="W2069" i="2"/>
  <c r="S2072" i="2"/>
  <c r="O2072" i="2"/>
  <c r="K2072" i="2"/>
  <c r="G2069" i="2"/>
  <c r="C2072" i="2"/>
  <c r="AE2071" i="2"/>
  <c r="AA2071" i="2"/>
  <c r="W2068" i="2"/>
  <c r="S2071" i="2"/>
  <c r="O2071" i="2"/>
  <c r="K2071" i="2"/>
  <c r="G2068" i="2"/>
  <c r="C2071" i="2"/>
  <c r="AE2070" i="2"/>
  <c r="AA2070" i="2"/>
  <c r="W2067" i="2"/>
  <c r="S2070" i="2"/>
  <c r="O2070" i="2"/>
  <c r="K2070" i="2"/>
  <c r="G2067" i="2"/>
  <c r="C2070" i="2"/>
  <c r="AE2069" i="2"/>
  <c r="AA2069" i="2"/>
  <c r="W2066" i="2"/>
  <c r="S2069" i="2"/>
  <c r="O2069" i="2"/>
  <c r="K2069" i="2"/>
  <c r="G2066" i="2"/>
  <c r="C2069" i="2"/>
  <c r="AE2068" i="2"/>
  <c r="AA2068" i="2"/>
  <c r="W2065" i="2"/>
  <c r="S2068" i="2"/>
  <c r="O2068" i="2"/>
  <c r="K2068" i="2"/>
  <c r="G2065" i="2"/>
  <c r="C2068" i="2"/>
  <c r="AE2067" i="2"/>
  <c r="AA2067" i="2"/>
  <c r="W2064" i="2"/>
  <c r="S2067" i="2"/>
  <c r="O2067" i="2"/>
  <c r="K2067" i="2"/>
  <c r="G2064" i="2"/>
  <c r="C2067" i="2"/>
  <c r="AE2066" i="2"/>
  <c r="AA2066" i="2"/>
  <c r="W2063" i="2"/>
  <c r="S2066" i="2"/>
  <c r="O2066" i="2"/>
  <c r="K2066" i="2"/>
  <c r="G2063" i="2"/>
  <c r="C2066" i="2"/>
  <c r="AE2065" i="2"/>
  <c r="AA2065" i="2"/>
  <c r="W2062" i="2"/>
  <c r="S2065" i="2"/>
  <c r="O2065" i="2"/>
  <c r="K2065" i="2"/>
  <c r="G2062" i="2"/>
  <c r="C2065" i="2"/>
  <c r="AE2064" i="2"/>
  <c r="AA2064" i="2"/>
  <c r="W2061" i="2"/>
  <c r="S2064" i="2"/>
  <c r="O2064" i="2"/>
  <c r="K2064" i="2"/>
  <c r="G2061" i="2"/>
  <c r="C2064" i="2"/>
  <c r="AE2063" i="2"/>
  <c r="AA2063" i="2"/>
  <c r="W2060" i="2"/>
  <c r="S2063" i="2"/>
  <c r="O2063" i="2"/>
  <c r="K2063" i="2"/>
  <c r="G2060" i="2"/>
  <c r="C2063" i="2"/>
  <c r="AE2062" i="2"/>
  <c r="AA2062" i="2"/>
  <c r="W2059" i="2"/>
  <c r="S2062" i="2"/>
  <c r="O2062" i="2"/>
  <c r="K2062" i="2"/>
  <c r="G2059" i="2"/>
  <c r="C2062" i="2"/>
  <c r="AE2061" i="2"/>
  <c r="AA2061" i="2"/>
  <c r="W2058" i="2"/>
  <c r="S2061" i="2"/>
  <c r="O2061" i="2"/>
  <c r="K2061" i="2"/>
  <c r="G2058" i="2"/>
  <c r="C2061" i="2"/>
  <c r="AE2060" i="2"/>
  <c r="AA2060" i="2"/>
  <c r="W2057" i="2"/>
  <c r="S2060" i="2"/>
  <c r="O2060" i="2"/>
  <c r="K2060" i="2"/>
  <c r="G2057" i="2"/>
  <c r="C2060" i="2"/>
  <c r="AE2059" i="2"/>
  <c r="AA2059" i="2"/>
  <c r="W2056" i="2"/>
  <c r="S2059" i="2"/>
  <c r="O2059" i="2"/>
  <c r="K2059" i="2"/>
  <c r="G2056" i="2"/>
  <c r="C2059" i="2"/>
  <c r="AE2058" i="2"/>
  <c r="AA2058" i="2"/>
  <c r="W2055" i="2"/>
  <c r="S2058" i="2"/>
  <c r="O2058" i="2"/>
  <c r="K2058" i="2"/>
  <c r="G2055" i="2"/>
  <c r="C2058" i="2"/>
  <c r="AE2057" i="2"/>
  <c r="AA2057" i="2"/>
  <c r="W2054" i="2"/>
  <c r="S2057" i="2"/>
  <c r="O2057" i="2"/>
  <c r="K2057" i="2"/>
  <c r="G2054" i="2"/>
  <c r="C2057" i="2"/>
  <c r="AE2056" i="2"/>
  <c r="AA2056" i="2"/>
  <c r="W2053" i="2"/>
  <c r="S2056" i="2"/>
  <c r="O2056" i="2"/>
  <c r="K2056" i="2"/>
  <c r="G2053" i="2"/>
  <c r="C2056" i="2"/>
  <c r="AE2055" i="2"/>
  <c r="AA2055" i="2"/>
  <c r="W2052" i="2"/>
  <c r="S2055" i="2"/>
  <c r="O2055" i="2"/>
  <c r="K2055" i="2"/>
  <c r="G2052" i="2"/>
  <c r="C2055" i="2"/>
  <c r="AE2054" i="2"/>
  <c r="AA2054" i="2"/>
  <c r="W2051" i="2"/>
  <c r="S2054" i="2"/>
  <c r="O2054" i="2"/>
  <c r="K2054" i="2"/>
  <c r="G2051" i="2"/>
  <c r="C2054" i="2"/>
  <c r="AE2053" i="2"/>
  <c r="AA2053" i="2"/>
  <c r="W2050" i="2"/>
  <c r="S2053" i="2"/>
  <c r="O2053" i="2"/>
  <c r="K2053" i="2"/>
  <c r="G2050" i="2"/>
  <c r="C2053" i="2"/>
  <c r="AE2052" i="2"/>
  <c r="AA2052" i="2"/>
  <c r="W2049" i="2"/>
  <c r="S2052" i="2"/>
  <c r="O2052" i="2"/>
  <c r="K2052" i="2"/>
  <c r="G2049" i="2"/>
  <c r="C2052" i="2"/>
  <c r="AE2051" i="2"/>
  <c r="AA2051" i="2"/>
  <c r="W2048" i="2"/>
  <c r="S2051" i="2"/>
  <c r="O2051" i="2"/>
  <c r="K2051" i="2"/>
  <c r="G2048" i="2"/>
  <c r="C2051" i="2"/>
  <c r="AE2050" i="2"/>
  <c r="AA2050" i="2"/>
  <c r="W2047" i="2"/>
  <c r="S2050" i="2"/>
  <c r="O2050" i="2"/>
  <c r="K2050" i="2"/>
  <c r="G2047" i="2"/>
  <c r="C2050" i="2"/>
  <c r="AE2049" i="2"/>
  <c r="AA2049" i="2"/>
  <c r="W2046" i="2"/>
  <c r="S2049" i="2"/>
  <c r="O2049" i="2"/>
  <c r="K2049" i="2"/>
  <c r="G2046" i="2"/>
  <c r="C2049" i="2"/>
  <c r="AE2048" i="2"/>
  <c r="AA2048" i="2"/>
  <c r="W2045" i="2"/>
  <c r="S2048" i="2"/>
  <c r="O2048" i="2"/>
  <c r="K2048" i="2"/>
  <c r="G2045" i="2"/>
  <c r="C2048" i="2"/>
  <c r="AE2047" i="2"/>
  <c r="AA2047" i="2"/>
  <c r="W2044" i="2"/>
  <c r="S2047" i="2"/>
  <c r="O2047" i="2"/>
  <c r="K2047" i="2"/>
  <c r="G2044" i="2"/>
  <c r="C2047" i="2"/>
  <c r="AE2046" i="2"/>
  <c r="AA2046" i="2"/>
  <c r="W2043" i="2"/>
  <c r="S2046" i="2"/>
  <c r="O2046" i="2"/>
  <c r="K2046" i="2"/>
  <c r="G2043" i="2"/>
  <c r="C2046" i="2"/>
  <c r="AE2045" i="2"/>
  <c r="AA2045" i="2"/>
  <c r="W2042" i="2"/>
  <c r="S2045" i="2"/>
  <c r="O2045" i="2"/>
  <c r="K2045" i="2"/>
  <c r="G2042" i="2"/>
  <c r="C2045" i="2"/>
  <c r="AE2044" i="2"/>
  <c r="AA2044" i="2"/>
  <c r="W2041" i="2"/>
  <c r="S2044" i="2"/>
  <c r="O2044" i="2"/>
  <c r="K2044" i="2"/>
  <c r="G2041" i="2"/>
  <c r="C2044" i="2"/>
  <c r="AE2043" i="2"/>
  <c r="AA2043" i="2"/>
  <c r="W2040" i="2"/>
  <c r="S2043" i="2"/>
  <c r="O2043" i="2"/>
  <c r="K2043" i="2"/>
  <c r="G2040" i="2"/>
  <c r="C2043" i="2"/>
  <c r="AE2042" i="2"/>
  <c r="AA2042" i="2"/>
  <c r="W2039" i="2"/>
  <c r="S2042" i="2"/>
  <c r="O2042" i="2"/>
  <c r="K2042" i="2"/>
  <c r="G2039" i="2"/>
  <c r="C2042" i="2"/>
  <c r="AE2041" i="2"/>
  <c r="AA2041" i="2"/>
  <c r="W2038" i="2"/>
  <c r="S2041" i="2"/>
  <c r="O2041" i="2"/>
  <c r="K2041" i="2"/>
  <c r="G2038" i="2"/>
  <c r="C2041" i="2"/>
  <c r="AE2040" i="2"/>
  <c r="AA2040" i="2"/>
  <c r="W2037" i="2"/>
  <c r="S2040" i="2"/>
  <c r="O2040" i="2"/>
  <c r="K2040" i="2"/>
  <c r="G2037" i="2"/>
  <c r="C2040" i="2"/>
  <c r="AE2039" i="2"/>
  <c r="AA2039" i="2"/>
  <c r="W2036" i="2"/>
  <c r="S2039" i="2"/>
  <c r="O2039" i="2"/>
  <c r="K2039" i="2"/>
  <c r="G2036" i="2"/>
  <c r="C2039" i="2"/>
  <c r="AE2038" i="2"/>
  <c r="AA2038" i="2"/>
  <c r="W2035" i="2"/>
  <c r="S2038" i="2"/>
  <c r="O2038" i="2"/>
  <c r="K2038" i="2"/>
  <c r="G2035" i="2"/>
  <c r="C2038" i="2"/>
  <c r="AE2037" i="2"/>
  <c r="AA2037" i="2"/>
  <c r="W2034" i="2"/>
  <c r="S2037" i="2"/>
  <c r="O2037" i="2"/>
  <c r="K2037" i="2"/>
  <c r="G2034" i="2"/>
  <c r="C2037" i="2"/>
  <c r="AE2036" i="2"/>
  <c r="AA2036" i="2"/>
  <c r="W2033" i="2"/>
  <c r="S2036" i="2"/>
  <c r="O2036" i="2"/>
  <c r="K2036" i="2"/>
  <c r="G2033" i="2"/>
  <c r="C2036" i="2"/>
  <c r="AE2035" i="2"/>
  <c r="AA2035" i="2"/>
  <c r="W2032" i="2"/>
  <c r="S2035" i="2"/>
  <c r="O2035" i="2"/>
  <c r="K2035" i="2"/>
  <c r="G2032" i="2"/>
  <c r="C2035" i="2"/>
  <c r="AE2034" i="2"/>
  <c r="AA2034" i="2"/>
  <c r="W2031" i="2"/>
  <c r="S2034" i="2"/>
  <c r="O2034" i="2"/>
  <c r="K2034" i="2"/>
  <c r="G2031" i="2"/>
  <c r="C2034" i="2"/>
  <c r="AE2033" i="2"/>
  <c r="AA2033" i="2"/>
  <c r="W2030" i="2"/>
  <c r="S2033" i="2"/>
  <c r="O2033" i="2"/>
  <c r="K2033" i="2"/>
  <c r="G2030" i="2"/>
  <c r="C2033" i="2"/>
  <c r="AE2032" i="2"/>
  <c r="AA2032" i="2"/>
  <c r="W2029" i="2"/>
  <c r="S2032" i="2"/>
  <c r="O2032" i="2"/>
  <c r="K2032" i="2"/>
  <c r="G2029" i="2"/>
  <c r="C2032" i="2"/>
  <c r="AE2031" i="2"/>
  <c r="AA2031" i="2"/>
  <c r="W2028" i="2"/>
  <c r="S2031" i="2"/>
  <c r="O2031" i="2"/>
  <c r="K2031" i="2"/>
  <c r="G2028" i="2"/>
  <c r="C2031" i="2"/>
  <c r="AE2030" i="2"/>
  <c r="AA2030" i="2"/>
  <c r="W2027" i="2"/>
  <c r="S2030" i="2"/>
  <c r="O2030" i="2"/>
  <c r="K2030" i="2"/>
  <c r="G2027" i="2"/>
  <c r="C2030" i="2"/>
  <c r="AE2029" i="2"/>
  <c r="AA2029" i="2"/>
  <c r="W2026" i="2"/>
  <c r="S2029" i="2"/>
  <c r="O2029" i="2"/>
  <c r="K2029" i="2"/>
  <c r="G2026" i="2"/>
  <c r="C2029" i="2"/>
  <c r="AE2028" i="2"/>
  <c r="AA2028" i="2"/>
  <c r="W2025" i="2"/>
  <c r="S2028" i="2"/>
  <c r="O2028" i="2"/>
  <c r="K2028" i="2"/>
  <c r="G2025" i="2"/>
  <c r="C2028" i="2"/>
  <c r="AE2027" i="2"/>
  <c r="AA2027" i="2"/>
  <c r="W2024" i="2"/>
  <c r="S2027" i="2"/>
  <c r="O2027" i="2"/>
  <c r="K2027" i="2"/>
  <c r="G2024" i="2"/>
  <c r="C2027" i="2"/>
  <c r="AE2026" i="2"/>
  <c r="AA2026" i="2"/>
  <c r="W2023" i="2"/>
  <c r="S2026" i="2"/>
  <c r="O2026" i="2"/>
  <c r="K2026" i="2"/>
  <c r="G2023" i="2"/>
  <c r="C2026" i="2"/>
  <c r="AE2025" i="2"/>
  <c r="AA2025" i="2"/>
  <c r="W2022" i="2"/>
  <c r="S2025" i="2"/>
  <c r="O2025" i="2"/>
  <c r="K2025" i="2"/>
  <c r="G2022" i="2"/>
  <c r="C2025" i="2"/>
  <c r="AE2024" i="2"/>
  <c r="AA2024" i="2"/>
  <c r="W2021" i="2"/>
  <c r="S2024" i="2"/>
  <c r="O2024" i="2"/>
  <c r="K2024" i="2"/>
  <c r="G2021" i="2"/>
  <c r="C2024" i="2"/>
  <c r="AE2023" i="2"/>
  <c r="AA2023" i="2"/>
  <c r="W2020" i="2"/>
  <c r="S2023" i="2"/>
  <c r="O2023" i="2"/>
  <c r="K2023" i="2"/>
  <c r="G2020" i="2"/>
  <c r="C2023" i="2"/>
  <c r="AE2022" i="2"/>
  <c r="AA2022" i="2"/>
  <c r="W2019" i="2"/>
  <c r="S2022" i="2"/>
  <c r="O2022" i="2"/>
  <c r="K2022" i="2"/>
  <c r="G2019" i="2"/>
  <c r="C2022" i="2"/>
  <c r="AE2021" i="2"/>
  <c r="AA2021" i="2"/>
  <c r="W2018" i="2"/>
  <c r="S2021" i="2"/>
  <c r="O2021" i="2"/>
  <c r="K2021" i="2"/>
  <c r="G2018" i="2"/>
  <c r="C2021" i="2"/>
  <c r="AE2020" i="2"/>
  <c r="AA2020" i="2"/>
  <c r="W2017" i="2"/>
  <c r="S2020" i="2"/>
  <c r="O2020" i="2"/>
  <c r="K2020" i="2"/>
  <c r="G2017" i="2"/>
  <c r="C2020" i="2"/>
  <c r="AE2019" i="2"/>
  <c r="AA2019" i="2"/>
  <c r="W2016" i="2"/>
  <c r="S2019" i="2"/>
  <c r="O2019" i="2"/>
  <c r="K2019" i="2"/>
  <c r="G2016" i="2"/>
  <c r="C2019" i="2"/>
  <c r="AE2018" i="2"/>
  <c r="AA2018" i="2"/>
  <c r="W2015" i="2"/>
  <c r="S2018" i="2"/>
  <c r="O2018" i="2"/>
  <c r="K2018" i="2"/>
  <c r="G2015" i="2"/>
  <c r="C2018" i="2"/>
  <c r="AE2017" i="2"/>
  <c r="AA2017" i="2"/>
  <c r="W2014" i="2"/>
  <c r="S2017" i="2"/>
  <c r="O2017" i="2"/>
  <c r="K2017" i="2"/>
  <c r="G2014" i="2"/>
  <c r="C2017" i="2"/>
  <c r="AE2016" i="2"/>
  <c r="AA2016" i="2"/>
  <c r="W2013" i="2"/>
  <c r="S2016" i="2"/>
  <c r="O2016" i="2"/>
  <c r="K2016" i="2"/>
  <c r="G2013" i="2"/>
  <c r="C2016" i="2"/>
  <c r="AE2015" i="2"/>
  <c r="AA2015" i="2"/>
  <c r="W2012" i="2"/>
  <c r="S2015" i="2"/>
  <c r="O2015" i="2"/>
  <c r="K2015" i="2"/>
  <c r="G2012" i="2"/>
  <c r="C2015" i="2"/>
  <c r="AE2014" i="2"/>
  <c r="AA2014" i="2"/>
  <c r="W2011" i="2"/>
  <c r="S2014" i="2"/>
  <c r="O2014" i="2"/>
  <c r="K2014" i="2"/>
  <c r="G2011" i="2"/>
  <c r="C2014" i="2"/>
  <c r="AE2013" i="2"/>
  <c r="AA2013" i="2"/>
  <c r="W2010" i="2"/>
  <c r="S2013" i="2"/>
  <c r="O2013" i="2"/>
  <c r="K2013" i="2"/>
  <c r="G2010" i="2"/>
  <c r="C2013" i="2"/>
  <c r="AE2012" i="2"/>
  <c r="AA2012" i="2"/>
  <c r="W2009" i="2"/>
  <c r="S2012" i="2"/>
  <c r="O2012" i="2"/>
  <c r="K2012" i="2"/>
  <c r="G2009" i="2"/>
  <c r="C2012" i="2"/>
  <c r="AE2011" i="2"/>
  <c r="AA2011" i="2"/>
  <c r="W2008" i="2"/>
  <c r="S2011" i="2"/>
  <c r="O2011" i="2"/>
  <c r="K2011" i="2"/>
  <c r="G2008" i="2"/>
  <c r="C2011" i="2"/>
  <c r="AE2010" i="2"/>
  <c r="AA2010" i="2"/>
  <c r="W2007" i="2"/>
  <c r="S2010" i="2"/>
  <c r="O2010" i="2"/>
  <c r="K2010" i="2"/>
  <c r="G2007" i="2"/>
  <c r="C2010" i="2"/>
  <c r="AE2009" i="2"/>
  <c r="AA2009" i="2"/>
  <c r="W2006" i="2"/>
  <c r="S2009" i="2"/>
  <c r="O2009" i="2"/>
  <c r="K2009" i="2"/>
  <c r="G2006" i="2"/>
  <c r="C2009" i="2"/>
  <c r="AE2008" i="2"/>
  <c r="AA2008" i="2"/>
  <c r="W2005" i="2"/>
  <c r="S2008" i="2"/>
  <c r="O2008" i="2"/>
  <c r="K2008" i="2"/>
  <c r="G2005" i="2"/>
  <c r="C2008" i="2"/>
  <c r="AE2007" i="2"/>
  <c r="AA2007" i="2"/>
  <c r="W2004" i="2"/>
  <c r="S2007" i="2"/>
  <c r="O2007" i="2"/>
  <c r="K2007" i="2"/>
  <c r="G2004" i="2"/>
  <c r="C2007" i="2"/>
  <c r="AE2006" i="2"/>
  <c r="AA2006" i="2"/>
  <c r="W2003" i="2"/>
  <c r="S2006" i="2"/>
  <c r="O2006" i="2"/>
  <c r="K2006" i="2"/>
  <c r="G2003" i="2"/>
  <c r="C2006" i="2"/>
  <c r="AE2005" i="2"/>
  <c r="AA2005" i="2"/>
  <c r="W2002" i="2"/>
  <c r="S2005" i="2"/>
  <c r="O2005" i="2"/>
  <c r="K2005" i="2"/>
  <c r="G2002" i="2"/>
  <c r="C2005" i="2"/>
  <c r="AE2004" i="2"/>
  <c r="AA2004" i="2"/>
  <c r="W2001" i="2"/>
  <c r="S2004" i="2"/>
  <c r="O2004" i="2"/>
  <c r="K2004" i="2"/>
  <c r="G2001" i="2"/>
  <c r="C2004" i="2"/>
  <c r="AE2003" i="2"/>
  <c r="AA2003" i="2"/>
  <c r="W2000" i="2"/>
  <c r="S2003" i="2"/>
  <c r="O2003" i="2"/>
  <c r="K2003" i="2"/>
  <c r="G2000" i="2"/>
  <c r="C2003" i="2"/>
  <c r="AE2002" i="2"/>
  <c r="AA2002" i="2"/>
  <c r="W1999" i="2"/>
  <c r="S2002" i="2"/>
  <c r="O2002" i="2"/>
  <c r="K2002" i="2"/>
  <c r="G1999" i="2"/>
  <c r="C2002" i="2"/>
  <c r="AE2001" i="2"/>
  <c r="AA2001" i="2"/>
  <c r="W1998" i="2"/>
  <c r="S2001" i="2"/>
  <c r="O2001" i="2"/>
  <c r="K2001" i="2"/>
  <c r="G1998" i="2"/>
  <c r="C2001" i="2"/>
  <c r="AE2000" i="2"/>
  <c r="AA2000" i="2"/>
  <c r="W1997" i="2"/>
  <c r="S2000" i="2"/>
  <c r="O2000" i="2"/>
  <c r="K2000" i="2"/>
  <c r="G1997" i="2"/>
  <c r="C2000" i="2"/>
  <c r="AE1999" i="2"/>
  <c r="AA1999" i="2"/>
  <c r="W1996" i="2"/>
  <c r="S1999" i="2"/>
  <c r="O1999" i="2"/>
  <c r="K1999" i="2"/>
  <c r="G1996" i="2"/>
  <c r="C1999" i="2"/>
  <c r="AE1998" i="2"/>
  <c r="AA1998" i="2"/>
  <c r="W1995" i="2"/>
  <c r="S1998" i="2"/>
  <c r="O1998" i="2"/>
  <c r="K1998" i="2"/>
  <c r="G1995" i="2"/>
  <c r="C1998" i="2"/>
  <c r="AE1997" i="2"/>
  <c r="AA1997" i="2"/>
  <c r="W1994" i="2"/>
  <c r="S1997" i="2"/>
  <c r="O1997" i="2"/>
  <c r="K1997" i="2"/>
  <c r="G1994" i="2"/>
  <c r="C1997" i="2"/>
  <c r="AE1996" i="2"/>
  <c r="AA1996" i="2"/>
  <c r="W1993" i="2"/>
  <c r="S1996" i="2"/>
  <c r="O1996" i="2"/>
  <c r="K1996" i="2"/>
  <c r="G1993" i="2"/>
  <c r="C1996" i="2"/>
  <c r="AE1995" i="2"/>
  <c r="AA1995" i="2"/>
  <c r="W1992" i="2"/>
  <c r="S1995" i="2"/>
  <c r="O1995" i="2"/>
  <c r="K1995" i="2"/>
  <c r="G1992" i="2"/>
  <c r="C1995" i="2"/>
  <c r="AE1994" i="2"/>
  <c r="AA1994" i="2"/>
  <c r="W1991" i="2"/>
  <c r="S1994" i="2"/>
  <c r="O1994" i="2"/>
  <c r="K1994" i="2"/>
  <c r="G1991" i="2"/>
  <c r="C1994" i="2"/>
  <c r="AE1993" i="2"/>
  <c r="AA1993" i="2"/>
  <c r="W1990" i="2"/>
  <c r="S1993" i="2"/>
  <c r="O1993" i="2"/>
  <c r="K1993" i="2"/>
  <c r="G1990" i="2"/>
  <c r="C1993" i="2"/>
  <c r="AE1992" i="2"/>
  <c r="AA1992" i="2"/>
  <c r="W1989" i="2"/>
  <c r="S1992" i="2"/>
  <c r="O1992" i="2"/>
  <c r="K1992" i="2"/>
  <c r="G1989" i="2"/>
  <c r="C1992" i="2"/>
  <c r="AE1991" i="2"/>
  <c r="AA1991" i="2"/>
  <c r="W1988" i="2"/>
  <c r="S1991" i="2"/>
  <c r="O1991" i="2"/>
  <c r="K1991" i="2"/>
  <c r="G1988" i="2"/>
  <c r="C1991" i="2"/>
  <c r="AE1990" i="2"/>
  <c r="AA1990" i="2"/>
  <c r="W1987" i="2"/>
  <c r="S1990" i="2"/>
  <c r="O1990" i="2"/>
  <c r="K1990" i="2"/>
  <c r="G1987" i="2"/>
  <c r="C1990" i="2"/>
  <c r="AE1989" i="2"/>
  <c r="AA1989" i="2"/>
  <c r="W1986" i="2"/>
  <c r="S1989" i="2"/>
  <c r="O1989" i="2"/>
  <c r="K1989" i="2"/>
  <c r="G1986" i="2"/>
  <c r="C1989" i="2"/>
  <c r="AE1988" i="2"/>
  <c r="AA1988" i="2"/>
  <c r="W1985" i="2"/>
  <c r="S1988" i="2"/>
  <c r="O1988" i="2"/>
  <c r="K1988" i="2"/>
  <c r="G1985" i="2"/>
  <c r="C1988" i="2"/>
  <c r="AE1987" i="2"/>
  <c r="AA1987" i="2"/>
  <c r="W1984" i="2"/>
  <c r="S1987" i="2"/>
  <c r="O1987" i="2"/>
  <c r="K1987" i="2"/>
  <c r="G1984" i="2"/>
  <c r="C1987" i="2"/>
  <c r="AE1986" i="2"/>
  <c r="AA1986" i="2"/>
  <c r="W1983" i="2"/>
  <c r="S1986" i="2"/>
  <c r="O1986" i="2"/>
  <c r="K1986" i="2"/>
  <c r="G1983" i="2"/>
  <c r="C1986" i="2"/>
  <c r="AE1985" i="2"/>
  <c r="AA1985" i="2"/>
  <c r="W1982" i="2"/>
  <c r="S1985" i="2"/>
  <c r="O1985" i="2"/>
  <c r="K1985" i="2"/>
  <c r="G1982" i="2"/>
  <c r="C1985" i="2"/>
  <c r="AE1984" i="2"/>
  <c r="AA1984" i="2"/>
  <c r="W1981" i="2"/>
  <c r="S1984" i="2"/>
  <c r="O1984" i="2"/>
  <c r="K1984" i="2"/>
  <c r="G1981" i="2"/>
  <c r="C1984" i="2"/>
  <c r="AE1983" i="2"/>
  <c r="AA1983" i="2"/>
  <c r="W1980" i="2"/>
  <c r="S1983" i="2"/>
  <c r="O1983" i="2"/>
  <c r="K1983" i="2"/>
  <c r="G1980" i="2"/>
  <c r="C1983" i="2"/>
  <c r="AE1982" i="2"/>
  <c r="AA1982" i="2"/>
  <c r="W1979" i="2"/>
  <c r="S1982" i="2"/>
  <c r="O1982" i="2"/>
  <c r="K1982" i="2"/>
  <c r="G1979" i="2"/>
  <c r="C1982" i="2"/>
  <c r="AE1981" i="2"/>
  <c r="AA1981" i="2"/>
  <c r="W1978" i="2"/>
  <c r="S1981" i="2"/>
  <c r="O1981" i="2"/>
  <c r="K1981" i="2"/>
  <c r="G1978" i="2"/>
  <c r="C1981" i="2"/>
  <c r="AE1980" i="2"/>
  <c r="AA1980" i="2"/>
  <c r="W1977" i="2"/>
  <c r="S1980" i="2"/>
  <c r="O1980" i="2"/>
  <c r="K1980" i="2"/>
  <c r="G1977" i="2"/>
  <c r="C1980" i="2"/>
  <c r="AE1979" i="2"/>
  <c r="AA1979" i="2"/>
  <c r="W1976" i="2"/>
  <c r="S1979" i="2"/>
  <c r="O1979" i="2"/>
  <c r="K1979" i="2"/>
  <c r="G1976" i="2"/>
  <c r="C1979" i="2"/>
  <c r="AE1978" i="2"/>
  <c r="AA1978" i="2"/>
  <c r="W1975" i="2"/>
  <c r="S1978" i="2"/>
  <c r="O1978" i="2"/>
  <c r="K1978" i="2"/>
  <c r="G1975" i="2"/>
  <c r="C1978" i="2"/>
  <c r="AE1977" i="2"/>
  <c r="AA1977" i="2"/>
  <c r="W1974" i="2"/>
  <c r="S1977" i="2"/>
  <c r="O1977" i="2"/>
  <c r="K1977" i="2"/>
  <c r="G1974" i="2"/>
  <c r="C1977" i="2"/>
  <c r="AE1976" i="2"/>
  <c r="AA1976" i="2"/>
  <c r="W1973" i="2"/>
  <c r="S1976" i="2"/>
  <c r="O1976" i="2"/>
  <c r="K1976" i="2"/>
  <c r="G1973" i="2"/>
  <c r="C1976" i="2"/>
  <c r="AE1975" i="2"/>
  <c r="AA1975" i="2"/>
  <c r="W1972" i="2"/>
  <c r="S1975" i="2"/>
  <c r="O1975" i="2"/>
  <c r="K1975" i="2"/>
  <c r="G1972" i="2"/>
  <c r="C1975" i="2"/>
  <c r="AE1974" i="2"/>
  <c r="AA1974" i="2"/>
  <c r="W1971" i="2"/>
  <c r="S1974" i="2"/>
  <c r="O1974" i="2"/>
  <c r="K1974" i="2"/>
  <c r="G1971" i="2"/>
  <c r="C1974" i="2"/>
  <c r="AE1973" i="2"/>
  <c r="AA1973" i="2"/>
  <c r="W1970" i="2"/>
  <c r="S1973" i="2"/>
  <c r="O1973" i="2"/>
  <c r="K1973" i="2"/>
  <c r="G1970" i="2"/>
  <c r="C1973" i="2"/>
  <c r="AE1972" i="2"/>
  <c r="AA1972" i="2"/>
  <c r="W1969" i="2"/>
  <c r="S1972" i="2"/>
  <c r="O1972" i="2"/>
  <c r="K1972" i="2"/>
  <c r="G1969" i="2"/>
  <c r="C1972" i="2"/>
  <c r="AE1971" i="2"/>
  <c r="AA1971" i="2"/>
  <c r="W1968" i="2"/>
  <c r="S1971" i="2"/>
  <c r="O1971" i="2"/>
  <c r="K1971" i="2"/>
  <c r="G1968" i="2"/>
  <c r="C1971" i="2"/>
  <c r="AE1970" i="2"/>
  <c r="AA1970" i="2"/>
  <c r="W1967" i="2"/>
  <c r="S1970" i="2"/>
  <c r="O1970" i="2"/>
  <c r="K1970" i="2"/>
  <c r="G1967" i="2"/>
  <c r="C1970" i="2"/>
  <c r="AE1969" i="2"/>
  <c r="AA1969" i="2"/>
  <c r="W1966" i="2"/>
  <c r="S1969" i="2"/>
  <c r="O1969" i="2"/>
  <c r="K1969" i="2"/>
  <c r="G1966" i="2"/>
  <c r="C1969" i="2"/>
  <c r="AE1968" i="2"/>
  <c r="AA1968" i="2"/>
  <c r="W1965" i="2"/>
  <c r="S1968" i="2"/>
  <c r="O1968" i="2"/>
  <c r="K1968" i="2"/>
  <c r="G1965" i="2"/>
  <c r="C1968" i="2"/>
  <c r="AE1967" i="2"/>
  <c r="AA1967" i="2"/>
  <c r="W1964" i="2"/>
  <c r="S1967" i="2"/>
  <c r="O1967" i="2"/>
  <c r="K1967" i="2"/>
  <c r="G1964" i="2"/>
  <c r="C1967" i="2"/>
  <c r="AE1966" i="2"/>
  <c r="AA1966" i="2"/>
  <c r="W1963" i="2"/>
  <c r="S1966" i="2"/>
  <c r="O1966" i="2"/>
  <c r="K1966" i="2"/>
  <c r="G1963" i="2"/>
  <c r="C1966" i="2"/>
  <c r="AE1965" i="2"/>
  <c r="AA1965" i="2"/>
  <c r="W1962" i="2"/>
  <c r="S1965" i="2"/>
  <c r="O1965" i="2"/>
  <c r="K1965" i="2"/>
  <c r="G1962" i="2"/>
  <c r="C1965" i="2"/>
  <c r="AE1964" i="2"/>
  <c r="AA1964" i="2"/>
  <c r="W1961" i="2"/>
  <c r="S1964" i="2"/>
  <c r="O1964" i="2"/>
  <c r="K1964" i="2"/>
  <c r="G1961" i="2"/>
  <c r="C1964" i="2"/>
  <c r="AE1963" i="2"/>
  <c r="AA1963" i="2"/>
  <c r="W1960" i="2"/>
  <c r="S1963" i="2"/>
  <c r="O1963" i="2"/>
  <c r="K1963" i="2"/>
  <c r="G1960" i="2"/>
  <c r="C1963" i="2"/>
  <c r="AE1962" i="2"/>
  <c r="AA1962" i="2"/>
  <c r="W1959" i="2"/>
  <c r="S1962" i="2"/>
  <c r="O1962" i="2"/>
  <c r="K1962" i="2"/>
  <c r="G1959" i="2"/>
  <c r="C1962" i="2"/>
  <c r="AE1961" i="2"/>
  <c r="AA1961" i="2"/>
  <c r="W1958" i="2"/>
  <c r="S1961" i="2"/>
  <c r="O1961" i="2"/>
  <c r="K1961" i="2"/>
  <c r="G1958" i="2"/>
  <c r="C1961" i="2"/>
  <c r="AE1960" i="2"/>
  <c r="AA1960" i="2"/>
  <c r="W1957" i="2"/>
  <c r="S1960" i="2"/>
  <c r="O1960" i="2"/>
  <c r="K1960" i="2"/>
  <c r="G1957" i="2"/>
  <c r="C1960" i="2"/>
  <c r="AE1959" i="2"/>
  <c r="AA1959" i="2"/>
  <c r="W1956" i="2"/>
  <c r="S1959" i="2"/>
  <c r="O1959" i="2"/>
  <c r="K1959" i="2"/>
  <c r="G1956" i="2"/>
  <c r="C1959" i="2"/>
  <c r="AE1958" i="2"/>
  <c r="AA1958" i="2"/>
  <c r="W1955" i="2"/>
  <c r="S1958" i="2"/>
  <c r="O1958" i="2"/>
  <c r="K1958" i="2"/>
  <c r="G1955" i="2"/>
  <c r="C1958" i="2"/>
  <c r="AE1957" i="2"/>
  <c r="AA1957" i="2"/>
  <c r="W1954" i="2"/>
  <c r="S1957" i="2"/>
  <c r="O1957" i="2"/>
  <c r="K1957" i="2"/>
  <c r="G1954" i="2"/>
  <c r="C1957" i="2"/>
  <c r="AE1956" i="2"/>
  <c r="AA1956" i="2"/>
  <c r="W1953" i="2"/>
  <c r="S1956" i="2"/>
  <c r="O1956" i="2"/>
  <c r="K1956" i="2"/>
  <c r="G1953" i="2"/>
  <c r="C1956" i="2"/>
  <c r="AE1955" i="2"/>
  <c r="AA1955" i="2"/>
  <c r="W1952" i="2"/>
  <c r="S1955" i="2"/>
  <c r="O1955" i="2"/>
  <c r="K1955" i="2"/>
  <c r="G1952" i="2"/>
  <c r="C1955" i="2"/>
  <c r="AE1954" i="2"/>
  <c r="AA1954" i="2"/>
  <c r="W1951" i="2"/>
  <c r="S1954" i="2"/>
  <c r="O1954" i="2"/>
  <c r="K1954" i="2"/>
  <c r="G1951" i="2"/>
  <c r="C1954" i="2"/>
  <c r="AE1953" i="2"/>
  <c r="AA1953" i="2"/>
  <c r="W1950" i="2"/>
  <c r="S1953" i="2"/>
  <c r="O1953" i="2"/>
  <c r="K1953" i="2"/>
  <c r="G1950" i="2"/>
  <c r="C1953" i="2"/>
  <c r="AE1952" i="2"/>
  <c r="AA1952" i="2"/>
  <c r="W1949" i="2"/>
  <c r="S1952" i="2"/>
  <c r="O1952" i="2"/>
  <c r="K1952" i="2"/>
  <c r="G1949" i="2"/>
  <c r="C1952" i="2"/>
  <c r="AE1951" i="2"/>
  <c r="AA1951" i="2"/>
  <c r="W1948" i="2"/>
  <c r="S1951" i="2"/>
  <c r="O1951" i="2"/>
  <c r="K1951" i="2"/>
  <c r="G1948" i="2"/>
  <c r="C1951" i="2"/>
  <c r="AE1950" i="2"/>
  <c r="AA1950" i="2"/>
  <c r="W1947" i="2"/>
  <c r="S1950" i="2"/>
  <c r="O1950" i="2"/>
  <c r="K1950" i="2"/>
  <c r="G1947" i="2"/>
  <c r="C1950" i="2"/>
  <c r="AE1949" i="2"/>
  <c r="AA1949" i="2"/>
  <c r="W1946" i="2"/>
  <c r="S1949" i="2"/>
  <c r="O1949" i="2"/>
  <c r="K1949" i="2"/>
  <c r="G1946" i="2"/>
  <c r="C1949" i="2"/>
  <c r="AE1948" i="2"/>
  <c r="AA1948" i="2"/>
  <c r="W1945" i="2"/>
  <c r="S1948" i="2"/>
  <c r="O1948" i="2"/>
  <c r="K1948" i="2"/>
  <c r="G1945" i="2"/>
  <c r="C1948" i="2"/>
  <c r="AE1947" i="2"/>
  <c r="AA1947" i="2"/>
  <c r="W1944" i="2"/>
  <c r="S1947" i="2"/>
  <c r="O1947" i="2"/>
  <c r="K1947" i="2"/>
  <c r="G1944" i="2"/>
  <c r="C1947" i="2"/>
  <c r="AE1946" i="2"/>
  <c r="AA1946" i="2"/>
  <c r="W1943" i="2"/>
  <c r="S1946" i="2"/>
  <c r="O1946" i="2"/>
  <c r="K1946" i="2"/>
  <c r="G1943" i="2"/>
  <c r="C1946" i="2"/>
  <c r="AE1945" i="2"/>
  <c r="AA1945" i="2"/>
  <c r="W1942" i="2"/>
  <c r="S1945" i="2"/>
  <c r="O1945" i="2"/>
  <c r="K1945" i="2"/>
  <c r="G1942" i="2"/>
  <c r="C1945" i="2"/>
  <c r="AE1944" i="2"/>
  <c r="AA1944" i="2"/>
  <c r="W1941" i="2"/>
  <c r="S1944" i="2"/>
  <c r="O1944" i="2"/>
  <c r="K1944" i="2"/>
  <c r="G1941" i="2"/>
  <c r="C1944" i="2"/>
  <c r="AE1943" i="2"/>
  <c r="AA1943" i="2"/>
  <c r="W1940" i="2"/>
  <c r="S1943" i="2"/>
  <c r="O1943" i="2"/>
  <c r="K1943" i="2"/>
  <c r="G1940" i="2"/>
  <c r="C1943" i="2"/>
  <c r="AE1942" i="2"/>
  <c r="AA1942" i="2"/>
  <c r="W1939" i="2"/>
  <c r="S1942" i="2"/>
  <c r="O1942" i="2"/>
  <c r="K1942" i="2"/>
  <c r="G1939" i="2"/>
  <c r="C1942" i="2"/>
  <c r="AE1941" i="2"/>
  <c r="AA1941" i="2"/>
  <c r="W1938" i="2"/>
  <c r="S1941" i="2"/>
  <c r="O1941" i="2"/>
  <c r="K1941" i="2"/>
  <c r="G1938" i="2"/>
  <c r="C1941" i="2"/>
  <c r="AE1940" i="2"/>
  <c r="AA1940" i="2"/>
  <c r="W1937" i="2"/>
  <c r="S1940" i="2"/>
  <c r="O1940" i="2"/>
  <c r="K1940" i="2"/>
  <c r="G1937" i="2"/>
  <c r="C1940" i="2"/>
  <c r="AE1939" i="2"/>
  <c r="AA1939" i="2"/>
  <c r="W1936" i="2"/>
  <c r="S1939" i="2"/>
  <c r="O1939" i="2"/>
  <c r="K1939" i="2"/>
  <c r="G1936" i="2"/>
  <c r="C1939" i="2"/>
  <c r="AE1938" i="2"/>
  <c r="AA1938" i="2"/>
  <c r="W1935" i="2"/>
  <c r="S1938" i="2"/>
  <c r="O1938" i="2"/>
  <c r="K1938" i="2"/>
  <c r="G1935" i="2"/>
  <c r="C1938" i="2"/>
  <c r="AE1937" i="2"/>
  <c r="AA1937" i="2"/>
  <c r="W1934" i="2"/>
  <c r="S1937" i="2"/>
  <c r="O1937" i="2"/>
  <c r="K1937" i="2"/>
  <c r="G1934" i="2"/>
  <c r="C1937" i="2"/>
  <c r="AE1936" i="2"/>
  <c r="AA1936" i="2"/>
  <c r="W1933" i="2"/>
  <c r="S1936" i="2"/>
  <c r="O1936" i="2"/>
  <c r="K1936" i="2"/>
  <c r="G1933" i="2"/>
  <c r="C1936" i="2"/>
  <c r="AE1935" i="2"/>
  <c r="AA1935" i="2"/>
  <c r="W1932" i="2"/>
  <c r="S1935" i="2"/>
  <c r="O1935" i="2"/>
  <c r="K1935" i="2"/>
  <c r="G1932" i="2"/>
  <c r="C1935" i="2"/>
  <c r="AE1934" i="2"/>
  <c r="AA1934" i="2"/>
  <c r="W1931" i="2"/>
  <c r="S1934" i="2"/>
  <c r="O1934" i="2"/>
  <c r="K1934" i="2"/>
  <c r="G1931" i="2"/>
  <c r="C1934" i="2"/>
  <c r="AE1933" i="2"/>
  <c r="AA1933" i="2"/>
  <c r="W1930" i="2"/>
  <c r="S1933" i="2"/>
  <c r="O1933" i="2"/>
  <c r="K1933" i="2"/>
  <c r="G1930" i="2"/>
  <c r="C1933" i="2"/>
  <c r="AE1932" i="2"/>
  <c r="AA1932" i="2"/>
  <c r="W1929" i="2"/>
  <c r="S1932" i="2"/>
  <c r="O1932" i="2"/>
  <c r="K1932" i="2"/>
  <c r="G1929" i="2"/>
  <c r="C1932" i="2"/>
  <c r="AE1931" i="2"/>
  <c r="AA1931" i="2"/>
  <c r="W1928" i="2"/>
  <c r="S1931" i="2"/>
  <c r="O1931" i="2"/>
  <c r="K1931" i="2"/>
  <c r="G1928" i="2"/>
  <c r="C1931" i="2"/>
  <c r="AE1930" i="2"/>
  <c r="AA1930" i="2"/>
  <c r="W1927" i="2"/>
  <c r="S1930" i="2"/>
  <c r="O1930" i="2"/>
  <c r="K1930" i="2"/>
  <c r="G1927" i="2"/>
  <c r="C1930" i="2"/>
  <c r="AE1929" i="2"/>
  <c r="AA1929" i="2"/>
  <c r="W1926" i="2"/>
  <c r="S1929" i="2"/>
  <c r="O1929" i="2"/>
  <c r="K1929" i="2"/>
  <c r="G1926" i="2"/>
  <c r="C1929" i="2"/>
  <c r="AE1928" i="2"/>
  <c r="AA1928" i="2"/>
  <c r="W1925" i="2"/>
  <c r="S1928" i="2"/>
  <c r="O1928" i="2"/>
  <c r="K1928" i="2"/>
  <c r="G1925" i="2"/>
  <c r="C1928" i="2"/>
  <c r="AE1927" i="2"/>
  <c r="AA1927" i="2"/>
  <c r="W1924" i="2"/>
  <c r="S1927" i="2"/>
  <c r="O1927" i="2"/>
  <c r="K1927" i="2"/>
  <c r="G1924" i="2"/>
  <c r="C1927" i="2"/>
  <c r="AE1926" i="2"/>
  <c r="AA1926" i="2"/>
  <c r="W1923" i="2"/>
  <c r="S1926" i="2"/>
  <c r="O1926" i="2"/>
  <c r="K1926" i="2"/>
  <c r="G1923" i="2"/>
  <c r="C1926" i="2"/>
  <c r="AE1925" i="2"/>
  <c r="AA1925" i="2"/>
  <c r="W1922" i="2"/>
  <c r="S1925" i="2"/>
  <c r="O1925" i="2"/>
  <c r="K1925" i="2"/>
  <c r="G1922" i="2"/>
  <c r="C1925" i="2"/>
  <c r="AE1924" i="2"/>
  <c r="AA1924" i="2"/>
  <c r="W1921" i="2"/>
  <c r="S1924" i="2"/>
  <c r="O1924" i="2"/>
  <c r="K1924" i="2"/>
  <c r="G1921" i="2"/>
  <c r="C1924" i="2"/>
  <c r="AE1923" i="2"/>
  <c r="AA1923" i="2"/>
  <c r="W1920" i="2"/>
  <c r="S1923" i="2"/>
  <c r="O1923" i="2"/>
  <c r="K1923" i="2"/>
  <c r="G1920" i="2"/>
  <c r="C1923" i="2"/>
  <c r="AE1922" i="2"/>
  <c r="AA1922" i="2"/>
  <c r="W1919" i="2"/>
  <c r="S1922" i="2"/>
  <c r="O1922" i="2"/>
  <c r="K1922" i="2"/>
  <c r="G1919" i="2"/>
  <c r="C1922" i="2"/>
  <c r="AE1921" i="2"/>
  <c r="AA1921" i="2"/>
  <c r="W1918" i="2"/>
  <c r="S1921" i="2"/>
  <c r="O1921" i="2"/>
  <c r="K1921" i="2"/>
  <c r="G1918" i="2"/>
  <c r="C1921" i="2"/>
  <c r="AE1920" i="2"/>
  <c r="AA1920" i="2"/>
  <c r="W1917" i="2"/>
  <c r="S1920" i="2"/>
  <c r="O1920" i="2"/>
  <c r="K1920" i="2"/>
  <c r="G1917" i="2"/>
  <c r="C1920" i="2"/>
  <c r="AE1919" i="2"/>
  <c r="AA1919" i="2"/>
  <c r="W1916" i="2"/>
  <c r="S1919" i="2"/>
  <c r="O1919" i="2"/>
  <c r="K1919" i="2"/>
  <c r="G1916" i="2"/>
  <c r="C1919" i="2"/>
  <c r="AE1918" i="2"/>
  <c r="AA1918" i="2"/>
  <c r="W1915" i="2"/>
  <c r="S1918" i="2"/>
  <c r="O1918" i="2"/>
  <c r="K1918" i="2"/>
  <c r="G1915" i="2"/>
  <c r="C1918" i="2"/>
  <c r="AE1917" i="2"/>
  <c r="AA1917" i="2"/>
  <c r="W1914" i="2"/>
  <c r="S1917" i="2"/>
  <c r="O1917" i="2"/>
  <c r="K1917" i="2"/>
  <c r="G1914" i="2"/>
  <c r="C1917" i="2"/>
  <c r="AE1916" i="2"/>
  <c r="AA1916" i="2"/>
  <c r="W1913" i="2"/>
  <c r="S1916" i="2"/>
  <c r="O1916" i="2"/>
  <c r="K1916" i="2"/>
  <c r="G1913" i="2"/>
  <c r="C1916" i="2"/>
  <c r="AE1915" i="2"/>
  <c r="AA1915" i="2"/>
  <c r="W1912" i="2"/>
  <c r="S1915" i="2"/>
  <c r="O1915" i="2"/>
  <c r="K1915" i="2"/>
  <c r="G1912" i="2"/>
  <c r="C1915" i="2"/>
  <c r="AE1914" i="2"/>
  <c r="AA1914" i="2"/>
  <c r="W1911" i="2"/>
  <c r="S1914" i="2"/>
  <c r="O1914" i="2"/>
  <c r="K1914" i="2"/>
  <c r="G1911" i="2"/>
  <c r="C1914" i="2"/>
  <c r="AE1913" i="2"/>
  <c r="AA1913" i="2"/>
  <c r="W1910" i="2"/>
  <c r="S1913" i="2"/>
  <c r="O1913" i="2"/>
  <c r="K1913" i="2"/>
  <c r="G1910" i="2"/>
  <c r="C1913" i="2"/>
  <c r="AE1912" i="2"/>
  <c r="AA1912" i="2"/>
  <c r="W1909" i="2"/>
  <c r="S1912" i="2"/>
  <c r="O1912" i="2"/>
  <c r="K1912" i="2"/>
  <c r="G1909" i="2"/>
  <c r="C1912" i="2"/>
  <c r="AE1911" i="2"/>
  <c r="AA1911" i="2"/>
  <c r="W1908" i="2"/>
  <c r="S1911" i="2"/>
  <c r="O1911" i="2"/>
  <c r="K1911" i="2"/>
  <c r="G1908" i="2"/>
  <c r="C1911" i="2"/>
  <c r="AE1910" i="2"/>
  <c r="AA1910" i="2"/>
  <c r="W1907" i="2"/>
  <c r="S1910" i="2"/>
  <c r="O1910" i="2"/>
  <c r="K1910" i="2"/>
  <c r="G1907" i="2"/>
  <c r="C1910" i="2"/>
  <c r="AE1909" i="2"/>
  <c r="AA1909" i="2"/>
  <c r="W1906" i="2"/>
  <c r="S1909" i="2"/>
  <c r="O1909" i="2"/>
  <c r="K1909" i="2"/>
  <c r="G1906" i="2"/>
  <c r="C1909" i="2"/>
  <c r="AE1908" i="2"/>
  <c r="AA1908" i="2"/>
  <c r="W1905" i="2"/>
  <c r="S1908" i="2"/>
  <c r="O1908" i="2"/>
  <c r="K1908" i="2"/>
  <c r="G1905" i="2"/>
  <c r="C1908" i="2"/>
  <c r="AE1907" i="2"/>
  <c r="AA1907" i="2"/>
  <c r="W1904" i="2"/>
  <c r="S1907" i="2"/>
  <c r="O1907" i="2"/>
  <c r="K1907" i="2"/>
  <c r="G1904" i="2"/>
  <c r="C1907" i="2"/>
  <c r="AE1906" i="2"/>
  <c r="AA1906" i="2"/>
  <c r="W1903" i="2"/>
  <c r="S1906" i="2"/>
  <c r="O1906" i="2"/>
  <c r="K1906" i="2"/>
  <c r="G1903" i="2"/>
  <c r="C1906" i="2"/>
  <c r="AE1905" i="2"/>
  <c r="AA1905" i="2"/>
  <c r="W1902" i="2"/>
  <c r="S1905" i="2"/>
  <c r="O1905" i="2"/>
  <c r="K1905" i="2"/>
  <c r="G1902" i="2"/>
  <c r="C1905" i="2"/>
  <c r="AE1904" i="2"/>
  <c r="AA1904" i="2"/>
  <c r="W1901" i="2"/>
  <c r="S1904" i="2"/>
  <c r="O1904" i="2"/>
  <c r="K1904" i="2"/>
  <c r="G1901" i="2"/>
  <c r="C1904" i="2"/>
  <c r="AE1903" i="2"/>
  <c r="AA1903" i="2"/>
  <c r="W1900" i="2"/>
  <c r="S1903" i="2"/>
  <c r="O1903" i="2"/>
  <c r="K1903" i="2"/>
  <c r="G1900" i="2"/>
  <c r="C1903" i="2"/>
  <c r="AE1902" i="2"/>
  <c r="AA1902" i="2"/>
  <c r="W1899" i="2"/>
  <c r="S1902" i="2"/>
  <c r="O1902" i="2"/>
  <c r="K1902" i="2"/>
  <c r="G1899" i="2"/>
  <c r="C1902" i="2"/>
  <c r="AE1901" i="2"/>
  <c r="AA1901" i="2"/>
  <c r="W1898" i="2"/>
  <c r="S1901" i="2"/>
  <c r="O1901" i="2"/>
  <c r="K1901" i="2"/>
  <c r="G1898" i="2"/>
  <c r="C1901" i="2"/>
  <c r="AE1900" i="2"/>
  <c r="AA1900" i="2"/>
  <c r="W1897" i="2"/>
  <c r="S1900" i="2"/>
  <c r="O1900" i="2"/>
  <c r="K1900" i="2"/>
  <c r="G1897" i="2"/>
  <c r="C1900" i="2"/>
  <c r="AE1899" i="2"/>
  <c r="AA1899" i="2"/>
  <c r="W1896" i="2"/>
  <c r="S1899" i="2"/>
  <c r="O1899" i="2"/>
  <c r="K1899" i="2"/>
  <c r="G1896" i="2"/>
  <c r="C1899" i="2"/>
  <c r="AE1898" i="2"/>
  <c r="AA1898" i="2"/>
  <c r="W1895" i="2"/>
  <c r="S1898" i="2"/>
  <c r="O1898" i="2"/>
  <c r="K1898" i="2"/>
  <c r="G1895" i="2"/>
  <c r="C1898" i="2"/>
  <c r="AE1897" i="2"/>
  <c r="AA1897" i="2"/>
  <c r="W1894" i="2"/>
  <c r="S1897" i="2"/>
  <c r="O1897" i="2"/>
  <c r="K1897" i="2"/>
  <c r="G1894" i="2"/>
  <c r="C1897" i="2"/>
  <c r="AE1896" i="2"/>
  <c r="AA1896" i="2"/>
  <c r="W1893" i="2"/>
  <c r="S1896" i="2"/>
  <c r="O1896" i="2"/>
  <c r="K1896" i="2"/>
  <c r="G1893" i="2"/>
  <c r="C1896" i="2"/>
  <c r="AE1895" i="2"/>
  <c r="AA1895" i="2"/>
  <c r="W1892" i="2"/>
  <c r="S1895" i="2"/>
  <c r="O1895" i="2"/>
  <c r="K1895" i="2"/>
  <c r="G1892" i="2"/>
  <c r="C1895" i="2"/>
  <c r="AE1894" i="2"/>
  <c r="AA1894" i="2"/>
  <c r="W1891" i="2"/>
  <c r="S1894" i="2"/>
  <c r="O1894" i="2"/>
  <c r="K1894" i="2"/>
  <c r="G1891" i="2"/>
  <c r="C1894" i="2"/>
  <c r="AE1893" i="2"/>
  <c r="AA1893" i="2"/>
  <c r="W1890" i="2"/>
  <c r="S1893" i="2"/>
  <c r="O1893" i="2"/>
  <c r="K1893" i="2"/>
  <c r="G1890" i="2"/>
  <c r="C1893" i="2"/>
  <c r="AE1892" i="2"/>
  <c r="AA1892" i="2"/>
  <c r="W1889" i="2"/>
  <c r="S1892" i="2"/>
  <c r="O1892" i="2"/>
  <c r="K1892" i="2"/>
  <c r="G1889" i="2"/>
  <c r="C1892" i="2"/>
  <c r="AE1891" i="2"/>
  <c r="AA1891" i="2"/>
  <c r="W1888" i="2"/>
  <c r="S1891" i="2"/>
  <c r="O1891" i="2"/>
  <c r="K1891" i="2"/>
  <c r="G1888" i="2"/>
  <c r="C1891" i="2"/>
  <c r="AE1890" i="2"/>
  <c r="AA1890" i="2"/>
  <c r="W1887" i="2"/>
  <c r="S1890" i="2"/>
  <c r="O1890" i="2"/>
  <c r="K1890" i="2"/>
  <c r="G1887" i="2"/>
  <c r="C1890" i="2"/>
  <c r="AE1889" i="2"/>
  <c r="AA1889" i="2"/>
  <c r="W1886" i="2"/>
  <c r="S1889" i="2"/>
  <c r="O1889" i="2"/>
  <c r="K1889" i="2"/>
  <c r="G1886" i="2"/>
  <c r="C1889" i="2"/>
  <c r="AE1888" i="2"/>
  <c r="AA1888" i="2"/>
  <c r="W1885" i="2"/>
  <c r="S1888" i="2"/>
  <c r="O1888" i="2"/>
  <c r="K1888" i="2"/>
  <c r="G1885" i="2"/>
  <c r="C1888" i="2"/>
  <c r="AE1887" i="2"/>
  <c r="AA1887" i="2"/>
  <c r="W1884" i="2"/>
  <c r="S1887" i="2"/>
  <c r="O1887" i="2"/>
  <c r="K1887" i="2"/>
  <c r="G1884" i="2"/>
  <c r="C1887" i="2"/>
  <c r="AE1886" i="2"/>
  <c r="AA1886" i="2"/>
  <c r="W1883" i="2"/>
  <c r="S1886" i="2"/>
  <c r="O1886" i="2"/>
  <c r="K1886" i="2"/>
  <c r="G1883" i="2"/>
  <c r="C1886" i="2"/>
  <c r="AE1885" i="2"/>
  <c r="AA1885" i="2"/>
  <c r="W1882" i="2"/>
  <c r="S1885" i="2"/>
  <c r="O1885" i="2"/>
  <c r="K1885" i="2"/>
  <c r="G1882" i="2"/>
  <c r="C1885" i="2"/>
  <c r="AE1884" i="2"/>
  <c r="AA1884" i="2"/>
  <c r="W1881" i="2"/>
  <c r="S1884" i="2"/>
  <c r="O1884" i="2"/>
  <c r="K1884" i="2"/>
  <c r="G1881" i="2"/>
  <c r="C1884" i="2"/>
  <c r="AE1883" i="2"/>
  <c r="AA1883" i="2"/>
  <c r="W1880" i="2"/>
  <c r="S1883" i="2"/>
  <c r="O1883" i="2"/>
  <c r="K1883" i="2"/>
  <c r="G1880" i="2"/>
  <c r="C1883" i="2"/>
  <c r="AE1882" i="2"/>
  <c r="AA1882" i="2"/>
  <c r="W1879" i="2"/>
  <c r="S1882" i="2"/>
  <c r="O1882" i="2"/>
  <c r="K1882" i="2"/>
  <c r="G1879" i="2"/>
  <c r="C1882" i="2"/>
  <c r="AE1881" i="2"/>
  <c r="AA1881" i="2"/>
  <c r="W1878" i="2"/>
  <c r="S1881" i="2"/>
  <c r="O1881" i="2"/>
  <c r="K1881" i="2"/>
  <c r="G1878" i="2"/>
  <c r="C1881" i="2"/>
  <c r="AE1880" i="2"/>
  <c r="AA1880" i="2"/>
  <c r="W1877" i="2"/>
  <c r="S1880" i="2"/>
  <c r="O1880" i="2"/>
  <c r="K1880" i="2"/>
  <c r="G1877" i="2"/>
  <c r="C1880" i="2"/>
  <c r="AE1879" i="2"/>
  <c r="AA1879" i="2"/>
  <c r="W1876" i="2"/>
  <c r="S1879" i="2"/>
  <c r="O1879" i="2"/>
  <c r="K1879" i="2"/>
  <c r="G1876" i="2"/>
  <c r="C1879" i="2"/>
  <c r="AE1878" i="2"/>
  <c r="AA1878" i="2"/>
  <c r="W1875" i="2"/>
  <c r="S1878" i="2"/>
  <c r="O1878" i="2"/>
  <c r="K1878" i="2"/>
  <c r="G1875" i="2"/>
  <c r="C1878" i="2"/>
  <c r="AE1877" i="2"/>
  <c r="AA1877" i="2"/>
  <c r="W1874" i="2"/>
  <c r="S1877" i="2"/>
  <c r="O1877" i="2"/>
  <c r="K1877" i="2"/>
  <c r="G1874" i="2"/>
  <c r="C1877" i="2"/>
  <c r="AE1876" i="2"/>
  <c r="AA1876" i="2"/>
  <c r="W1873" i="2"/>
  <c r="S1876" i="2"/>
  <c r="O1876" i="2"/>
  <c r="K1876" i="2"/>
  <c r="G1873" i="2"/>
  <c r="C1876" i="2"/>
  <c r="AE1875" i="2"/>
  <c r="AA1875" i="2"/>
  <c r="W1872" i="2"/>
  <c r="S1875" i="2"/>
  <c r="O1875" i="2"/>
  <c r="K1875" i="2"/>
  <c r="G1872" i="2"/>
  <c r="C1875" i="2"/>
  <c r="AE1874" i="2"/>
  <c r="AA1874" i="2"/>
  <c r="W1871" i="2"/>
  <c r="S1874" i="2"/>
  <c r="O1874" i="2"/>
  <c r="K1874" i="2"/>
  <c r="G1871" i="2"/>
  <c r="C1874" i="2"/>
  <c r="AE1873" i="2"/>
  <c r="AA1873" i="2"/>
  <c r="W1870" i="2"/>
  <c r="S1873" i="2"/>
  <c r="O1873" i="2"/>
  <c r="K1873" i="2"/>
  <c r="G1870" i="2"/>
  <c r="C1873" i="2"/>
  <c r="AE1872" i="2"/>
  <c r="AA1872" i="2"/>
  <c r="W1869" i="2"/>
  <c r="S1872" i="2"/>
  <c r="O1872" i="2"/>
  <c r="K1872" i="2"/>
  <c r="G1869" i="2"/>
  <c r="C1872" i="2"/>
  <c r="AE1871" i="2"/>
  <c r="AA1871" i="2"/>
  <c r="W1868" i="2"/>
  <c r="S1871" i="2"/>
  <c r="O1871" i="2"/>
  <c r="K1871" i="2"/>
  <c r="G1868" i="2"/>
  <c r="C1871" i="2"/>
  <c r="AE1870" i="2"/>
  <c r="AA1870" i="2"/>
  <c r="W1867" i="2"/>
  <c r="S1870" i="2"/>
  <c r="O1870" i="2"/>
  <c r="K1870" i="2"/>
  <c r="G1867" i="2"/>
  <c r="C1870" i="2"/>
  <c r="AE1869" i="2"/>
  <c r="AA1869" i="2"/>
  <c r="W1866" i="2"/>
  <c r="S1869" i="2"/>
  <c r="O1869" i="2"/>
  <c r="K1869" i="2"/>
  <c r="G1866" i="2"/>
  <c r="C1869" i="2"/>
  <c r="AE1868" i="2"/>
  <c r="AA1868" i="2"/>
  <c r="W1865" i="2"/>
  <c r="S1868" i="2"/>
  <c r="O1868" i="2"/>
  <c r="K1868" i="2"/>
  <c r="G1865" i="2"/>
  <c r="C1868" i="2"/>
  <c r="AE1867" i="2"/>
  <c r="AA1867" i="2"/>
  <c r="W1864" i="2"/>
  <c r="S1867" i="2"/>
  <c r="O1867" i="2"/>
  <c r="K1867" i="2"/>
  <c r="G1864" i="2"/>
  <c r="C1867" i="2"/>
  <c r="AE1866" i="2"/>
  <c r="AA1866" i="2"/>
  <c r="W1863" i="2"/>
  <c r="S1866" i="2"/>
  <c r="O1866" i="2"/>
  <c r="K1866" i="2"/>
  <c r="G1863" i="2"/>
  <c r="C1866" i="2"/>
  <c r="AE1865" i="2"/>
  <c r="AA1865" i="2"/>
  <c r="W1862" i="2"/>
  <c r="S1865" i="2"/>
  <c r="O1865" i="2"/>
  <c r="K1865" i="2"/>
  <c r="G1862" i="2"/>
  <c r="C1865" i="2"/>
  <c r="AE1864" i="2"/>
  <c r="AA1864" i="2"/>
  <c r="W1861" i="2"/>
  <c r="S1864" i="2"/>
  <c r="O1864" i="2"/>
  <c r="K1864" i="2"/>
  <c r="G1861" i="2"/>
  <c r="C1864" i="2"/>
  <c r="AE1863" i="2"/>
  <c r="AA1863" i="2"/>
  <c r="W1860" i="2"/>
  <c r="S1863" i="2"/>
  <c r="O1863" i="2"/>
  <c r="K1863" i="2"/>
  <c r="G1860" i="2"/>
  <c r="C1863" i="2"/>
  <c r="AE1862" i="2"/>
  <c r="AA1862" i="2"/>
  <c r="W1859" i="2"/>
  <c r="S1862" i="2"/>
  <c r="O1862" i="2"/>
  <c r="K1862" i="2"/>
  <c r="G1859" i="2"/>
  <c r="C1862" i="2"/>
  <c r="AE1861" i="2"/>
  <c r="AA1861" i="2"/>
  <c r="W1858" i="2"/>
  <c r="S1861" i="2"/>
  <c r="O1861" i="2"/>
  <c r="K1861" i="2"/>
  <c r="G1858" i="2"/>
  <c r="C1861" i="2"/>
  <c r="AE1860" i="2"/>
  <c r="AA1860" i="2"/>
  <c r="W1857" i="2"/>
  <c r="S1860" i="2"/>
  <c r="O1860" i="2"/>
  <c r="K1860" i="2"/>
  <c r="G1857" i="2"/>
  <c r="C1860" i="2"/>
  <c r="AE1859" i="2"/>
  <c r="AA1859" i="2"/>
  <c r="W1856" i="2"/>
  <c r="S1859" i="2"/>
  <c r="O1859" i="2"/>
  <c r="K1859" i="2"/>
  <c r="G1856" i="2"/>
  <c r="C1859" i="2"/>
  <c r="AE1858" i="2"/>
  <c r="AA1858" i="2"/>
  <c r="W1855" i="2"/>
  <c r="S1858" i="2"/>
  <c r="O1858" i="2"/>
  <c r="K1858" i="2"/>
  <c r="G1855" i="2"/>
  <c r="C1858" i="2"/>
  <c r="AE1857" i="2"/>
  <c r="AA1857" i="2"/>
  <c r="W1854" i="2"/>
  <c r="S1857" i="2"/>
  <c r="O1857" i="2"/>
  <c r="K1857" i="2"/>
  <c r="G1854" i="2"/>
  <c r="C1857" i="2"/>
  <c r="AE1856" i="2"/>
  <c r="AA1856" i="2"/>
  <c r="W1853" i="2"/>
  <c r="S1856" i="2"/>
  <c r="O1856" i="2"/>
  <c r="K1856" i="2"/>
  <c r="G1853" i="2"/>
  <c r="C1856" i="2"/>
  <c r="AE1855" i="2"/>
  <c r="AA1855" i="2"/>
  <c r="W1852" i="2"/>
  <c r="S1855" i="2"/>
  <c r="O1855" i="2"/>
  <c r="K1855" i="2"/>
  <c r="G1852" i="2"/>
  <c r="C1855" i="2"/>
  <c r="AE1854" i="2"/>
  <c r="AA1854" i="2"/>
  <c r="W1851" i="2"/>
  <c r="S1854" i="2"/>
  <c r="O1854" i="2"/>
  <c r="K1854" i="2"/>
  <c r="G1851" i="2"/>
  <c r="C1854" i="2"/>
  <c r="AE1853" i="2"/>
  <c r="AA1853" i="2"/>
  <c r="W1850" i="2"/>
  <c r="S1853" i="2"/>
  <c r="O1853" i="2"/>
  <c r="K1853" i="2"/>
  <c r="G1850" i="2"/>
  <c r="C1853" i="2"/>
  <c r="AE1852" i="2"/>
  <c r="AA1852" i="2"/>
  <c r="W1849" i="2"/>
  <c r="S1852" i="2"/>
  <c r="O1852" i="2"/>
  <c r="K1852" i="2"/>
  <c r="G1849" i="2"/>
  <c r="C1852" i="2"/>
  <c r="AE1851" i="2"/>
  <c r="AA1851" i="2"/>
  <c r="W1848" i="2"/>
  <c r="S1851" i="2"/>
  <c r="O1851" i="2"/>
  <c r="K1851" i="2"/>
  <c r="G1848" i="2"/>
  <c r="C1851" i="2"/>
  <c r="AE1850" i="2"/>
  <c r="AA1850" i="2"/>
  <c r="W1847" i="2"/>
  <c r="S1850" i="2"/>
  <c r="O1850" i="2"/>
  <c r="K1850" i="2"/>
  <c r="G1847" i="2"/>
  <c r="C1850" i="2"/>
  <c r="AE1849" i="2"/>
  <c r="AA1849" i="2"/>
  <c r="W1846" i="2"/>
  <c r="S1849" i="2"/>
  <c r="O1849" i="2"/>
  <c r="K1849" i="2"/>
  <c r="G1846" i="2"/>
  <c r="C1849" i="2"/>
  <c r="AE1848" i="2"/>
  <c r="AA1848" i="2"/>
  <c r="W1845" i="2"/>
  <c r="S1848" i="2"/>
  <c r="O1848" i="2"/>
  <c r="K1848" i="2"/>
  <c r="G1845" i="2"/>
  <c r="C1848" i="2"/>
  <c r="AE1847" i="2"/>
  <c r="AA1847" i="2"/>
  <c r="W1844" i="2"/>
  <c r="S1847" i="2"/>
  <c r="O1847" i="2"/>
  <c r="K1847" i="2"/>
  <c r="G1844" i="2"/>
  <c r="C1847" i="2"/>
  <c r="AE1846" i="2"/>
  <c r="AA1846" i="2"/>
  <c r="W1843" i="2"/>
  <c r="S1846" i="2"/>
  <c r="O1846" i="2"/>
  <c r="K1846" i="2"/>
  <c r="G1843" i="2"/>
  <c r="C1846" i="2"/>
  <c r="AE1845" i="2"/>
  <c r="AA1845" i="2"/>
  <c r="W1842" i="2"/>
  <c r="S1845" i="2"/>
  <c r="O1845" i="2"/>
  <c r="K1845" i="2"/>
  <c r="G1842" i="2"/>
  <c r="C1845" i="2"/>
  <c r="AE1844" i="2"/>
  <c r="AA1844" i="2"/>
  <c r="W1841" i="2"/>
  <c r="S1844" i="2"/>
  <c r="O1844" i="2"/>
  <c r="K1844" i="2"/>
  <c r="G1841" i="2"/>
  <c r="C1844" i="2"/>
  <c r="AE1843" i="2"/>
  <c r="AA1843" i="2"/>
  <c r="W1840" i="2"/>
  <c r="S1843" i="2"/>
  <c r="O1843" i="2"/>
  <c r="K1843" i="2"/>
  <c r="G1840" i="2"/>
  <c r="C1843" i="2"/>
  <c r="AE1842" i="2"/>
  <c r="AA1842" i="2"/>
  <c r="W1839" i="2"/>
  <c r="S1842" i="2"/>
  <c r="O1842" i="2"/>
  <c r="K1842" i="2"/>
  <c r="G1839" i="2"/>
  <c r="C1842" i="2"/>
  <c r="AE1841" i="2"/>
  <c r="AA1841" i="2"/>
  <c r="W1838" i="2"/>
  <c r="S1841" i="2"/>
  <c r="O1841" i="2"/>
  <c r="K1841" i="2"/>
  <c r="G1838" i="2"/>
  <c r="C1841" i="2"/>
  <c r="AE1840" i="2"/>
  <c r="AA1840" i="2"/>
  <c r="W1837" i="2"/>
  <c r="S1840" i="2"/>
  <c r="O1840" i="2"/>
  <c r="K1840" i="2"/>
  <c r="G1837" i="2"/>
  <c r="C1840" i="2"/>
  <c r="AE1839" i="2"/>
  <c r="AA1839" i="2"/>
  <c r="W1836" i="2"/>
  <c r="S1839" i="2"/>
  <c r="O1839" i="2"/>
  <c r="K1839" i="2"/>
  <c r="G1836" i="2"/>
  <c r="C1839" i="2"/>
  <c r="AE1838" i="2"/>
  <c r="AA1838" i="2"/>
  <c r="W1835" i="2"/>
  <c r="S1838" i="2"/>
  <c r="O1838" i="2"/>
  <c r="K1838" i="2"/>
  <c r="G1835" i="2"/>
  <c r="C1838" i="2"/>
  <c r="AE1837" i="2"/>
  <c r="AA1837" i="2"/>
  <c r="W1834" i="2"/>
  <c r="S1837" i="2"/>
  <c r="O1837" i="2"/>
  <c r="K1837" i="2"/>
  <c r="G1834" i="2"/>
  <c r="C1837" i="2"/>
  <c r="AE1836" i="2"/>
  <c r="AA1836" i="2"/>
  <c r="W1833" i="2"/>
  <c r="S1836" i="2"/>
  <c r="O1836" i="2"/>
  <c r="K1836" i="2"/>
  <c r="G1833" i="2"/>
  <c r="C1836" i="2"/>
  <c r="AE1835" i="2"/>
  <c r="AA1835" i="2"/>
  <c r="W1832" i="2"/>
  <c r="S1835" i="2"/>
  <c r="O1835" i="2"/>
  <c r="K1835" i="2"/>
  <c r="G1832" i="2"/>
  <c r="C1835" i="2"/>
  <c r="AE1834" i="2"/>
  <c r="AA1834" i="2"/>
  <c r="W1831" i="2"/>
  <c r="S1834" i="2"/>
  <c r="O1834" i="2"/>
  <c r="K1834" i="2"/>
  <c r="G1831" i="2"/>
  <c r="C1834" i="2"/>
  <c r="AE1833" i="2"/>
  <c r="AA1833" i="2"/>
  <c r="W1830" i="2"/>
  <c r="S1833" i="2"/>
  <c r="O1833" i="2"/>
  <c r="K1833" i="2"/>
  <c r="G1830" i="2"/>
  <c r="C1833" i="2"/>
  <c r="AE1832" i="2"/>
  <c r="AA1832" i="2"/>
  <c r="W1829" i="2"/>
  <c r="S1832" i="2"/>
  <c r="O1832" i="2"/>
  <c r="K1832" i="2"/>
  <c r="G1829" i="2"/>
  <c r="C1832" i="2"/>
  <c r="AE1831" i="2"/>
  <c r="AA1831" i="2"/>
  <c r="W1828" i="2"/>
  <c r="S1831" i="2"/>
  <c r="O1831" i="2"/>
  <c r="K1831" i="2"/>
  <c r="G1828" i="2"/>
  <c r="C1831" i="2"/>
  <c r="AE1830" i="2"/>
  <c r="AA1830" i="2"/>
  <c r="W1827" i="2"/>
  <c r="S1830" i="2"/>
  <c r="O1830" i="2"/>
  <c r="K1830" i="2"/>
  <c r="G1827" i="2"/>
  <c r="C1830" i="2"/>
  <c r="AE1829" i="2"/>
  <c r="AA1829" i="2"/>
  <c r="W1826" i="2"/>
  <c r="S1829" i="2"/>
  <c r="O1829" i="2"/>
  <c r="K1829" i="2"/>
  <c r="G1826" i="2"/>
  <c r="C1829" i="2"/>
  <c r="AE1828" i="2"/>
  <c r="AA1828" i="2"/>
  <c r="W1825" i="2"/>
  <c r="S1828" i="2"/>
  <c r="O1828" i="2"/>
  <c r="K1828" i="2"/>
  <c r="G1825" i="2"/>
  <c r="C1828" i="2"/>
  <c r="AE1827" i="2"/>
  <c r="AA1827" i="2"/>
  <c r="W1824" i="2"/>
  <c r="S1827" i="2"/>
  <c r="O1827" i="2"/>
  <c r="K1827" i="2"/>
  <c r="G1824" i="2"/>
  <c r="C1827" i="2"/>
  <c r="AE1826" i="2"/>
  <c r="AA1826" i="2"/>
  <c r="W1823" i="2"/>
  <c r="S1826" i="2"/>
  <c r="O1826" i="2"/>
  <c r="K1826" i="2"/>
  <c r="G1823" i="2"/>
  <c r="C1826" i="2"/>
  <c r="AE1825" i="2"/>
  <c r="AA1825" i="2"/>
  <c r="W1822" i="2"/>
  <c r="S1825" i="2"/>
  <c r="O1825" i="2"/>
  <c r="K1825" i="2"/>
  <c r="G1822" i="2"/>
  <c r="C1825" i="2"/>
  <c r="AE1824" i="2"/>
  <c r="AA1824" i="2"/>
  <c r="W1821" i="2"/>
  <c r="S1824" i="2"/>
  <c r="O1824" i="2"/>
  <c r="K1824" i="2"/>
  <c r="G1821" i="2"/>
  <c r="C1824" i="2"/>
  <c r="AE1823" i="2"/>
  <c r="AA1823" i="2"/>
  <c r="W1820" i="2"/>
  <c r="S1823" i="2"/>
  <c r="O1823" i="2"/>
  <c r="K1823" i="2"/>
  <c r="G1820" i="2"/>
  <c r="C1823" i="2"/>
  <c r="AE1822" i="2"/>
  <c r="AA1822" i="2"/>
  <c r="W1819" i="2"/>
  <c r="S1822" i="2"/>
  <c r="O1822" i="2"/>
  <c r="K1822" i="2"/>
  <c r="G1819" i="2"/>
  <c r="C1822" i="2"/>
  <c r="AE1821" i="2"/>
  <c r="AA1821" i="2"/>
  <c r="W1818" i="2"/>
  <c r="S1821" i="2"/>
  <c r="O1821" i="2"/>
  <c r="K1821" i="2"/>
  <c r="G1818" i="2"/>
  <c r="C1821" i="2"/>
  <c r="AE1820" i="2"/>
  <c r="AA1820" i="2"/>
  <c r="W1817" i="2"/>
  <c r="S1820" i="2"/>
  <c r="O1820" i="2"/>
  <c r="K1820" i="2"/>
  <c r="G1817" i="2"/>
  <c r="C1820" i="2"/>
  <c r="AE1819" i="2"/>
  <c r="AA1819" i="2"/>
  <c r="W1816" i="2"/>
  <c r="S1819" i="2"/>
  <c r="O1819" i="2"/>
  <c r="K1819" i="2"/>
  <c r="G1816" i="2"/>
  <c r="C1819" i="2"/>
  <c r="AE1818" i="2"/>
  <c r="AA1818" i="2"/>
  <c r="W1815" i="2"/>
  <c r="S1818" i="2"/>
  <c r="O1818" i="2"/>
  <c r="K1818" i="2"/>
  <c r="G1815" i="2"/>
  <c r="C1818" i="2"/>
  <c r="AE1817" i="2"/>
  <c r="AA1817" i="2"/>
  <c r="W1814" i="2"/>
  <c r="S1817" i="2"/>
  <c r="O1817" i="2"/>
  <c r="K1817" i="2"/>
  <c r="G1814" i="2"/>
  <c r="C1817" i="2"/>
  <c r="AE1816" i="2"/>
  <c r="AA1816" i="2"/>
  <c r="W1813" i="2"/>
  <c r="S1816" i="2"/>
  <c r="O1816" i="2"/>
  <c r="K1816" i="2"/>
  <c r="G1813" i="2"/>
  <c r="C1816" i="2"/>
  <c r="AE1815" i="2"/>
  <c r="AA1815" i="2"/>
  <c r="W1812" i="2"/>
  <c r="S1815" i="2"/>
  <c r="O1815" i="2"/>
  <c r="K1815" i="2"/>
  <c r="G1812" i="2"/>
  <c r="C1815" i="2"/>
  <c r="AE1814" i="2"/>
  <c r="AA1814" i="2"/>
  <c r="W1811" i="2"/>
  <c r="S1814" i="2"/>
  <c r="O1814" i="2"/>
  <c r="K1814" i="2"/>
  <c r="G1811" i="2"/>
  <c r="C1814" i="2"/>
  <c r="AE1813" i="2"/>
  <c r="AA1813" i="2"/>
  <c r="W1810" i="2"/>
  <c r="S1813" i="2"/>
  <c r="O1813" i="2"/>
  <c r="K1813" i="2"/>
  <c r="G1810" i="2"/>
  <c r="C1813" i="2"/>
  <c r="AE1812" i="2"/>
  <c r="AA1812" i="2"/>
  <c r="W1809" i="2"/>
  <c r="S1812" i="2"/>
  <c r="O1812" i="2"/>
  <c r="K1812" i="2"/>
  <c r="G1809" i="2"/>
  <c r="C1812" i="2"/>
  <c r="AE1811" i="2"/>
  <c r="AA1811" i="2"/>
  <c r="W1808" i="2"/>
  <c r="S1811" i="2"/>
  <c r="O1811" i="2"/>
  <c r="K1811" i="2"/>
  <c r="G1808" i="2"/>
  <c r="C1811" i="2"/>
  <c r="AE1810" i="2"/>
  <c r="AA1810" i="2"/>
  <c r="W1807" i="2"/>
  <c r="S1810" i="2"/>
  <c r="O1810" i="2"/>
  <c r="K1810" i="2"/>
  <c r="G1807" i="2"/>
  <c r="C1810" i="2"/>
  <c r="AE1809" i="2"/>
  <c r="AA1809" i="2"/>
  <c r="W1806" i="2"/>
  <c r="S1809" i="2"/>
  <c r="O1809" i="2"/>
  <c r="K1809" i="2"/>
  <c r="G1806" i="2"/>
  <c r="C1809" i="2"/>
  <c r="AE1808" i="2"/>
  <c r="AA1808" i="2"/>
  <c r="W1805" i="2"/>
  <c r="S1808" i="2"/>
  <c r="O1808" i="2"/>
  <c r="K1808" i="2"/>
  <c r="G1805" i="2"/>
  <c r="C1808" i="2"/>
  <c r="AE1807" i="2"/>
  <c r="AA1807" i="2"/>
  <c r="W1804" i="2"/>
  <c r="S1807" i="2"/>
  <c r="O1807" i="2"/>
  <c r="K1807" i="2"/>
  <c r="G1804" i="2"/>
  <c r="C1807" i="2"/>
  <c r="AE1806" i="2"/>
  <c r="AA1806" i="2"/>
  <c r="W1803" i="2"/>
  <c r="S1806" i="2"/>
  <c r="O1806" i="2"/>
  <c r="K1806" i="2"/>
  <c r="G1803" i="2"/>
  <c r="C1806" i="2"/>
  <c r="AE1805" i="2"/>
  <c r="AA1805" i="2"/>
  <c r="W1802" i="2"/>
  <c r="S1805" i="2"/>
  <c r="O1805" i="2"/>
  <c r="K1805" i="2"/>
  <c r="G1802" i="2"/>
  <c r="C1805" i="2"/>
  <c r="AE1804" i="2"/>
  <c r="AA1804" i="2"/>
  <c r="W1801" i="2"/>
  <c r="S1804" i="2"/>
  <c r="O1804" i="2"/>
  <c r="K1804" i="2"/>
  <c r="G1801" i="2"/>
  <c r="C1804" i="2"/>
  <c r="AE1803" i="2"/>
  <c r="AA1803" i="2"/>
  <c r="W1800" i="2"/>
  <c r="S1803" i="2"/>
  <c r="O1803" i="2"/>
  <c r="K1803" i="2"/>
  <c r="G1800" i="2"/>
  <c r="C1803" i="2"/>
  <c r="AE1802" i="2"/>
  <c r="AA1802" i="2"/>
  <c r="W1799" i="2"/>
  <c r="S1802" i="2"/>
  <c r="O1802" i="2"/>
  <c r="K1802" i="2"/>
  <c r="G1799" i="2"/>
  <c r="C1802" i="2"/>
  <c r="AE1801" i="2"/>
  <c r="AA1801" i="2"/>
  <c r="W1798" i="2"/>
  <c r="S1801" i="2"/>
  <c r="O1801" i="2"/>
  <c r="K1801" i="2"/>
  <c r="G1798" i="2"/>
  <c r="C1801" i="2"/>
  <c r="AE1800" i="2"/>
  <c r="AA1800" i="2"/>
  <c r="W1797" i="2"/>
  <c r="S1800" i="2"/>
  <c r="O1800" i="2"/>
  <c r="K1800" i="2"/>
  <c r="G1797" i="2"/>
  <c r="C1800" i="2"/>
  <c r="AE1799" i="2"/>
  <c r="AA1799" i="2"/>
  <c r="W1796" i="2"/>
  <c r="S1799" i="2"/>
  <c r="O1799" i="2"/>
  <c r="K1799" i="2"/>
  <c r="G1796" i="2"/>
  <c r="C1799" i="2"/>
  <c r="AE1798" i="2"/>
  <c r="AA1798" i="2"/>
  <c r="W1795" i="2"/>
  <c r="S1798" i="2"/>
  <c r="O1798" i="2"/>
  <c r="K1798" i="2"/>
  <c r="G1795" i="2"/>
  <c r="C1798" i="2"/>
  <c r="AE1797" i="2"/>
  <c r="AA1797" i="2"/>
  <c r="W1794" i="2"/>
  <c r="S1797" i="2"/>
  <c r="O1797" i="2"/>
  <c r="K1797" i="2"/>
  <c r="G1794" i="2"/>
  <c r="C1797" i="2"/>
  <c r="AE1796" i="2"/>
  <c r="AA1796" i="2"/>
  <c r="W1793" i="2"/>
  <c r="S1796" i="2"/>
  <c r="O1796" i="2"/>
  <c r="K1796" i="2"/>
  <c r="G1793" i="2"/>
  <c r="C1796" i="2"/>
  <c r="AE1795" i="2"/>
  <c r="AA1795" i="2"/>
  <c r="W1792" i="2"/>
  <c r="S1795" i="2"/>
  <c r="O1795" i="2"/>
  <c r="K1795" i="2"/>
  <c r="G1792" i="2"/>
  <c r="C1795" i="2"/>
  <c r="AE1794" i="2"/>
  <c r="AA1794" i="2"/>
  <c r="W1791" i="2"/>
  <c r="S1794" i="2"/>
  <c r="O1794" i="2"/>
  <c r="K1794" i="2"/>
  <c r="G1791" i="2"/>
  <c r="C1794" i="2"/>
  <c r="AE1793" i="2"/>
  <c r="AA1793" i="2"/>
  <c r="W1790" i="2"/>
  <c r="S1793" i="2"/>
  <c r="O1793" i="2"/>
  <c r="K1793" i="2"/>
  <c r="G1790" i="2"/>
  <c r="C1793" i="2"/>
  <c r="AE1792" i="2"/>
  <c r="AA1792" i="2"/>
  <c r="W1789" i="2"/>
  <c r="S1792" i="2"/>
  <c r="O1792" i="2"/>
  <c r="K1792" i="2"/>
  <c r="G1789" i="2"/>
  <c r="C1792" i="2"/>
  <c r="AE1791" i="2"/>
  <c r="AA1791" i="2"/>
  <c r="W1788" i="2"/>
  <c r="S1791" i="2"/>
  <c r="O1791" i="2"/>
  <c r="K1791" i="2"/>
  <c r="G1788" i="2"/>
  <c r="C1791" i="2"/>
  <c r="AE1790" i="2"/>
  <c r="AA1790" i="2"/>
  <c r="W1787" i="2"/>
  <c r="S1790" i="2"/>
  <c r="O1790" i="2"/>
  <c r="K1790" i="2"/>
  <c r="G1787" i="2"/>
  <c r="C1790" i="2"/>
  <c r="AE1789" i="2"/>
  <c r="AA1789" i="2"/>
  <c r="W1786" i="2"/>
  <c r="S1789" i="2"/>
  <c r="O1789" i="2"/>
  <c r="K1789" i="2"/>
  <c r="G1786" i="2"/>
  <c r="C1789" i="2"/>
  <c r="AE1788" i="2"/>
  <c r="AA1788" i="2"/>
  <c r="W1785" i="2"/>
  <c r="S1788" i="2"/>
  <c r="O1788" i="2"/>
  <c r="K1788" i="2"/>
  <c r="G1785" i="2"/>
  <c r="C1788" i="2"/>
  <c r="AE1787" i="2"/>
  <c r="AA1787" i="2"/>
  <c r="W1784" i="2"/>
  <c r="S1787" i="2"/>
  <c r="O1787" i="2"/>
  <c r="K1787" i="2"/>
  <c r="G1784" i="2"/>
  <c r="C1787" i="2"/>
  <c r="AE1786" i="2"/>
  <c r="AA1786" i="2"/>
  <c r="W1783" i="2"/>
  <c r="S1786" i="2"/>
  <c r="O1786" i="2"/>
  <c r="K1786" i="2"/>
  <c r="G1783" i="2"/>
  <c r="C1786" i="2"/>
  <c r="AE1785" i="2"/>
  <c r="AA1785" i="2"/>
  <c r="W1782" i="2"/>
  <c r="S1785" i="2"/>
  <c r="O1785" i="2"/>
  <c r="K1785" i="2"/>
  <c r="G1782" i="2"/>
  <c r="C1785" i="2"/>
  <c r="AE1784" i="2"/>
  <c r="AA1784" i="2"/>
  <c r="W1781" i="2"/>
  <c r="S1784" i="2"/>
  <c r="O1784" i="2"/>
  <c r="K1784" i="2"/>
  <c r="G1781" i="2"/>
  <c r="C1784" i="2"/>
  <c r="AE1783" i="2"/>
  <c r="AA1783" i="2"/>
  <c r="W1780" i="2"/>
  <c r="S1783" i="2"/>
  <c r="O1783" i="2"/>
  <c r="K1783" i="2"/>
  <c r="G1780" i="2"/>
  <c r="C1783" i="2"/>
  <c r="AE1782" i="2"/>
  <c r="AA1782" i="2"/>
  <c r="W1779" i="2"/>
  <c r="S1782" i="2"/>
  <c r="O1782" i="2"/>
  <c r="K1782" i="2"/>
  <c r="G1779" i="2"/>
  <c r="C1782" i="2"/>
  <c r="AE1781" i="2"/>
  <c r="AA1781" i="2"/>
  <c r="W1778" i="2"/>
  <c r="S1781" i="2"/>
  <c r="O1781" i="2"/>
  <c r="K1781" i="2"/>
  <c r="G1778" i="2"/>
  <c r="C1781" i="2"/>
  <c r="AE1780" i="2"/>
  <c r="AA1780" i="2"/>
  <c r="W1777" i="2"/>
  <c r="S1780" i="2"/>
  <c r="O1780" i="2"/>
  <c r="K1780" i="2"/>
  <c r="G1777" i="2"/>
  <c r="C1780" i="2"/>
  <c r="AE1779" i="2"/>
  <c r="AA1779" i="2"/>
  <c r="W1776" i="2"/>
  <c r="S1779" i="2"/>
  <c r="O1779" i="2"/>
  <c r="K1779" i="2"/>
  <c r="G1776" i="2"/>
  <c r="C1779" i="2"/>
  <c r="AE1778" i="2"/>
  <c r="AA1778" i="2"/>
  <c r="W1775" i="2"/>
  <c r="S1778" i="2"/>
  <c r="O1778" i="2"/>
  <c r="K1778" i="2"/>
  <c r="G1775" i="2"/>
  <c r="C1778" i="2"/>
  <c r="AE1777" i="2"/>
  <c r="AA1777" i="2"/>
  <c r="W1774" i="2"/>
  <c r="S1777" i="2"/>
  <c r="O1777" i="2"/>
  <c r="K1777" i="2"/>
  <c r="G1774" i="2"/>
  <c r="C1777" i="2"/>
  <c r="AE1776" i="2"/>
  <c r="AA1776" i="2"/>
  <c r="W1773" i="2"/>
  <c r="S1776" i="2"/>
  <c r="O1776" i="2"/>
  <c r="K1776" i="2"/>
  <c r="G1773" i="2"/>
  <c r="C1776" i="2"/>
  <c r="AE1775" i="2"/>
  <c r="AA1775" i="2"/>
  <c r="W1772" i="2"/>
  <c r="S1775" i="2"/>
  <c r="O1775" i="2"/>
  <c r="K1775" i="2"/>
  <c r="G1772" i="2"/>
  <c r="C1775" i="2"/>
  <c r="AE1774" i="2"/>
  <c r="AA1774" i="2"/>
  <c r="W1771" i="2"/>
  <c r="S1774" i="2"/>
  <c r="O1774" i="2"/>
  <c r="K1774" i="2"/>
  <c r="G1771" i="2"/>
  <c r="C1774" i="2"/>
  <c r="AE1773" i="2"/>
  <c r="AA1773" i="2"/>
  <c r="W1770" i="2"/>
  <c r="S1773" i="2"/>
  <c r="O1773" i="2"/>
  <c r="K1773" i="2"/>
  <c r="G1770" i="2"/>
  <c r="C1773" i="2"/>
  <c r="AE1772" i="2"/>
  <c r="AA1772" i="2"/>
  <c r="W1769" i="2"/>
  <c r="S1772" i="2"/>
  <c r="O1772" i="2"/>
  <c r="K1772" i="2"/>
  <c r="G1769" i="2"/>
  <c r="C1772" i="2"/>
  <c r="AE1771" i="2"/>
  <c r="AA1771" i="2"/>
  <c r="W1768" i="2"/>
  <c r="S1771" i="2"/>
  <c r="O1771" i="2"/>
  <c r="K1771" i="2"/>
  <c r="G1768" i="2"/>
  <c r="C1771" i="2"/>
  <c r="AE1770" i="2"/>
  <c r="AA1770" i="2"/>
  <c r="W1767" i="2"/>
  <c r="S1770" i="2"/>
  <c r="O1770" i="2"/>
  <c r="K1770" i="2"/>
  <c r="G1767" i="2"/>
  <c r="C1770" i="2"/>
  <c r="AE1769" i="2"/>
  <c r="AA1769" i="2"/>
  <c r="W1766" i="2"/>
  <c r="S1769" i="2"/>
  <c r="O1769" i="2"/>
  <c r="K1769" i="2"/>
  <c r="G1766" i="2"/>
  <c r="C1769" i="2"/>
  <c r="AE1768" i="2"/>
  <c r="AA1768" i="2"/>
  <c r="W1765" i="2"/>
  <c r="S1768" i="2"/>
  <c r="O1768" i="2"/>
  <c r="K1768" i="2"/>
  <c r="G1765" i="2"/>
  <c r="C1768" i="2"/>
  <c r="AE1767" i="2"/>
  <c r="AA1767" i="2"/>
  <c r="W1764" i="2"/>
  <c r="S1767" i="2"/>
  <c r="O1767" i="2"/>
  <c r="K1767" i="2"/>
  <c r="G1764" i="2"/>
  <c r="C1767" i="2"/>
  <c r="AE1766" i="2"/>
  <c r="AA1766" i="2"/>
  <c r="W1763" i="2"/>
  <c r="S1766" i="2"/>
  <c r="O1766" i="2"/>
  <c r="K1766" i="2"/>
  <c r="G1763" i="2"/>
  <c r="C1766" i="2"/>
  <c r="AE1765" i="2"/>
  <c r="AA1765" i="2"/>
  <c r="W1762" i="2"/>
  <c r="S1765" i="2"/>
  <c r="O1765" i="2"/>
  <c r="K1765" i="2"/>
  <c r="G1762" i="2"/>
  <c r="C1765" i="2"/>
  <c r="AE1764" i="2"/>
  <c r="AA1764" i="2"/>
  <c r="W1761" i="2"/>
  <c r="S1764" i="2"/>
  <c r="O1764" i="2"/>
  <c r="K1764" i="2"/>
  <c r="G1761" i="2"/>
  <c r="C1764" i="2"/>
  <c r="AE1763" i="2"/>
  <c r="AA1763" i="2"/>
  <c r="W1760" i="2"/>
  <c r="S1763" i="2"/>
  <c r="O1763" i="2"/>
  <c r="K1763" i="2"/>
  <c r="G1760" i="2"/>
  <c r="C1763" i="2"/>
  <c r="AE1762" i="2"/>
  <c r="AA1762" i="2"/>
  <c r="W1759" i="2"/>
  <c r="S1762" i="2"/>
  <c r="O1762" i="2"/>
  <c r="K1762" i="2"/>
  <c r="G1759" i="2"/>
  <c r="C1762" i="2"/>
  <c r="AE1761" i="2"/>
  <c r="AA1761" i="2"/>
  <c r="W1758" i="2"/>
  <c r="S1761" i="2"/>
  <c r="O1761" i="2"/>
  <c r="K1761" i="2"/>
  <c r="G1758" i="2"/>
  <c r="C1761" i="2"/>
  <c r="AE1760" i="2"/>
  <c r="AA1760" i="2"/>
  <c r="W1757" i="2"/>
  <c r="S1760" i="2"/>
  <c r="O1760" i="2"/>
  <c r="K1760" i="2"/>
  <c r="G1757" i="2"/>
  <c r="C1760" i="2"/>
  <c r="AE1759" i="2"/>
  <c r="AA1759" i="2"/>
  <c r="W1756" i="2"/>
  <c r="S1759" i="2"/>
  <c r="O1759" i="2"/>
  <c r="K1759" i="2"/>
  <c r="G1756" i="2"/>
  <c r="C1759" i="2"/>
  <c r="AE1758" i="2"/>
  <c r="AA1758" i="2"/>
  <c r="W1755" i="2"/>
  <c r="S1758" i="2"/>
  <c r="O1758" i="2"/>
  <c r="K1758" i="2"/>
  <c r="G1755" i="2"/>
  <c r="C1758" i="2"/>
  <c r="AE1757" i="2"/>
  <c r="AA1757" i="2"/>
  <c r="W1754" i="2"/>
  <c r="S1757" i="2"/>
  <c r="O1757" i="2"/>
  <c r="K1757" i="2"/>
  <c r="G1754" i="2"/>
  <c r="C1757" i="2"/>
  <c r="AE1756" i="2"/>
  <c r="AA1756" i="2"/>
  <c r="W1753" i="2"/>
  <c r="S1756" i="2"/>
  <c r="O1756" i="2"/>
  <c r="K1756" i="2"/>
  <c r="G1753" i="2"/>
  <c r="C1756" i="2"/>
  <c r="AE1755" i="2"/>
  <c r="AA1755" i="2"/>
  <c r="W1752" i="2"/>
  <c r="S1755" i="2"/>
  <c r="O1755" i="2"/>
  <c r="K1755" i="2"/>
  <c r="G1752" i="2"/>
  <c r="C1755" i="2"/>
  <c r="AE1754" i="2"/>
  <c r="AA1754" i="2"/>
  <c r="W1751" i="2"/>
  <c r="S1754" i="2"/>
  <c r="O1754" i="2"/>
  <c r="K1754" i="2"/>
  <c r="G1751" i="2"/>
  <c r="C1754" i="2"/>
  <c r="AE1753" i="2"/>
  <c r="AA1753" i="2"/>
  <c r="W1750" i="2"/>
  <c r="S1753" i="2"/>
  <c r="O1753" i="2"/>
  <c r="K1753" i="2"/>
  <c r="G1750" i="2"/>
  <c r="C1753" i="2"/>
  <c r="AE1752" i="2"/>
  <c r="AA1752" i="2"/>
  <c r="W1749" i="2"/>
  <c r="S1752" i="2"/>
  <c r="O1752" i="2"/>
  <c r="K1752" i="2"/>
  <c r="G1749" i="2"/>
  <c r="C1752" i="2"/>
  <c r="AE1751" i="2"/>
  <c r="AA1751" i="2"/>
  <c r="W1748" i="2"/>
  <c r="S1751" i="2"/>
  <c r="O1751" i="2"/>
  <c r="K1751" i="2"/>
  <c r="G1748" i="2"/>
  <c r="C1751" i="2"/>
  <c r="AE1750" i="2"/>
  <c r="AA1750" i="2"/>
  <c r="W1747" i="2"/>
  <c r="S1750" i="2"/>
  <c r="O1750" i="2"/>
  <c r="K1750" i="2"/>
  <c r="G1747" i="2"/>
  <c r="C1750" i="2"/>
  <c r="AE1749" i="2"/>
  <c r="AA1749" i="2"/>
  <c r="W1746" i="2"/>
  <c r="S1749" i="2"/>
  <c r="O1749" i="2"/>
  <c r="K1749" i="2"/>
  <c r="G1746" i="2"/>
  <c r="C1749" i="2"/>
  <c r="AE1748" i="2"/>
  <c r="AA1748" i="2"/>
  <c r="W1745" i="2"/>
  <c r="S1748" i="2"/>
  <c r="O1748" i="2"/>
  <c r="K1748" i="2"/>
  <c r="G1745" i="2"/>
  <c r="C1748" i="2"/>
  <c r="AE1747" i="2"/>
  <c r="AA1747" i="2"/>
  <c r="W1744" i="2"/>
  <c r="S1747" i="2"/>
  <c r="O1747" i="2"/>
  <c r="K1747" i="2"/>
  <c r="G1744" i="2"/>
  <c r="C1747" i="2"/>
  <c r="AE1746" i="2"/>
  <c r="AA1746" i="2"/>
  <c r="W1743" i="2"/>
  <c r="S1746" i="2"/>
  <c r="O1746" i="2"/>
  <c r="K1746" i="2"/>
  <c r="G1743" i="2"/>
  <c r="C1746" i="2"/>
  <c r="AE1745" i="2"/>
  <c r="AA1745" i="2"/>
  <c r="W1742" i="2"/>
  <c r="S1745" i="2"/>
  <c r="O1745" i="2"/>
  <c r="K1745" i="2"/>
  <c r="G1742" i="2"/>
  <c r="C1745" i="2"/>
  <c r="AE1744" i="2"/>
  <c r="AA1744" i="2"/>
  <c r="W1741" i="2"/>
  <c r="S1744" i="2"/>
  <c r="O1744" i="2"/>
  <c r="K1744" i="2"/>
  <c r="G1741" i="2"/>
  <c r="C1744" i="2"/>
  <c r="AE1743" i="2"/>
  <c r="AA1743" i="2"/>
  <c r="W1740" i="2"/>
  <c r="S1743" i="2"/>
  <c r="O1743" i="2"/>
  <c r="K1743" i="2"/>
  <c r="G1740" i="2"/>
  <c r="C1743" i="2"/>
  <c r="AE1742" i="2"/>
  <c r="AA1742" i="2"/>
  <c r="W1739" i="2"/>
  <c r="S1742" i="2"/>
  <c r="O1742" i="2"/>
  <c r="K1742" i="2"/>
  <c r="G1739" i="2"/>
  <c r="C1742" i="2"/>
  <c r="AE1741" i="2"/>
  <c r="AA1741" i="2"/>
  <c r="W1738" i="2"/>
  <c r="S1741" i="2"/>
  <c r="O1741" i="2"/>
  <c r="K1741" i="2"/>
  <c r="G1738" i="2"/>
  <c r="C1741" i="2"/>
  <c r="AE1740" i="2"/>
  <c r="AA1740" i="2"/>
  <c r="W1737" i="2"/>
  <c r="S1740" i="2"/>
  <c r="O1740" i="2"/>
  <c r="K1740" i="2"/>
  <c r="G1737" i="2"/>
  <c r="C1740" i="2"/>
  <c r="AE1739" i="2"/>
  <c r="AA1739" i="2"/>
  <c r="W1736" i="2"/>
  <c r="S1739" i="2"/>
  <c r="O1739" i="2"/>
  <c r="K1739" i="2"/>
  <c r="G1736" i="2"/>
  <c r="C1739" i="2"/>
  <c r="AE1738" i="2"/>
  <c r="AA1738" i="2"/>
  <c r="W1735" i="2"/>
  <c r="S1738" i="2"/>
  <c r="O1738" i="2"/>
  <c r="K1738" i="2"/>
  <c r="G1735" i="2"/>
  <c r="C1738" i="2"/>
  <c r="AE1737" i="2"/>
  <c r="AA1737" i="2"/>
  <c r="W1734" i="2"/>
  <c r="S1737" i="2"/>
  <c r="O1737" i="2"/>
  <c r="K1737" i="2"/>
  <c r="G1734" i="2"/>
  <c r="C1737" i="2"/>
  <c r="AE1736" i="2"/>
  <c r="AA1736" i="2"/>
  <c r="W1733" i="2"/>
  <c r="S1736" i="2"/>
  <c r="O1736" i="2"/>
  <c r="K1736" i="2"/>
  <c r="G1733" i="2"/>
  <c r="C1736" i="2"/>
  <c r="AE1735" i="2"/>
  <c r="AA1735" i="2"/>
  <c r="W1732" i="2"/>
  <c r="S1735" i="2"/>
  <c r="O1735" i="2"/>
  <c r="K1735" i="2"/>
  <c r="G1732" i="2"/>
  <c r="C1735" i="2"/>
  <c r="AE1734" i="2"/>
  <c r="AA1734" i="2"/>
  <c r="W1731" i="2"/>
  <c r="S1734" i="2"/>
  <c r="O1734" i="2"/>
  <c r="K1734" i="2"/>
  <c r="G1731" i="2"/>
  <c r="C1734" i="2"/>
  <c r="AE1733" i="2"/>
  <c r="AA1733" i="2"/>
  <c r="W1730" i="2"/>
  <c r="S1733" i="2"/>
  <c r="O1733" i="2"/>
  <c r="K1733" i="2"/>
  <c r="G1730" i="2"/>
  <c r="C1733" i="2"/>
  <c r="AE1732" i="2"/>
  <c r="AA1732" i="2"/>
  <c r="W1729" i="2"/>
  <c r="S1732" i="2"/>
  <c r="O1732" i="2"/>
  <c r="K1732" i="2"/>
  <c r="G1729" i="2"/>
  <c r="C1732" i="2"/>
  <c r="AE1731" i="2"/>
  <c r="AA1731" i="2"/>
  <c r="W1728" i="2"/>
  <c r="S1731" i="2"/>
  <c r="O1731" i="2"/>
  <c r="K1731" i="2"/>
  <c r="G1728" i="2"/>
  <c r="C1731" i="2"/>
  <c r="AE1730" i="2"/>
  <c r="AA1730" i="2"/>
  <c r="W1727" i="2"/>
  <c r="S1730" i="2"/>
  <c r="O1730" i="2"/>
  <c r="K1730" i="2"/>
  <c r="G1727" i="2"/>
  <c r="C1730" i="2"/>
  <c r="AE1729" i="2"/>
  <c r="AA1729" i="2"/>
  <c r="W1726" i="2"/>
  <c r="S1729" i="2"/>
  <c r="O1729" i="2"/>
  <c r="K1729" i="2"/>
  <c r="G1726" i="2"/>
  <c r="C1729" i="2"/>
  <c r="AE1728" i="2"/>
  <c r="AA1728" i="2"/>
  <c r="W1725" i="2"/>
  <c r="S1728" i="2"/>
  <c r="O1728" i="2"/>
  <c r="K1728" i="2"/>
  <c r="G1725" i="2"/>
  <c r="C1728" i="2"/>
  <c r="AE1727" i="2"/>
  <c r="AA1727" i="2"/>
  <c r="W1724" i="2"/>
  <c r="S1727" i="2"/>
  <c r="O1727" i="2"/>
  <c r="K1727" i="2"/>
  <c r="G1724" i="2"/>
  <c r="C1727" i="2"/>
  <c r="AE1726" i="2"/>
  <c r="AA1726" i="2"/>
  <c r="W1723" i="2"/>
  <c r="S1726" i="2"/>
  <c r="O1726" i="2"/>
  <c r="K1726" i="2"/>
  <c r="G1723" i="2"/>
  <c r="C1726" i="2"/>
  <c r="AE1725" i="2"/>
  <c r="AA1725" i="2"/>
  <c r="W1722" i="2"/>
  <c r="S1725" i="2"/>
  <c r="O1725" i="2"/>
  <c r="K1725" i="2"/>
  <c r="G1722" i="2"/>
  <c r="C1725" i="2"/>
  <c r="AE1724" i="2"/>
  <c r="AA1724" i="2"/>
  <c r="W1721" i="2"/>
  <c r="S1724" i="2"/>
  <c r="O1724" i="2"/>
  <c r="K1724" i="2"/>
  <c r="G1721" i="2"/>
  <c r="C1724" i="2"/>
  <c r="AE1723" i="2"/>
  <c r="AA1723" i="2"/>
  <c r="W1720" i="2"/>
  <c r="S1723" i="2"/>
  <c r="O1723" i="2"/>
  <c r="K1723" i="2"/>
  <c r="G1720" i="2"/>
  <c r="C1723" i="2"/>
  <c r="AE1722" i="2"/>
  <c r="AA1722" i="2"/>
  <c r="W1719" i="2"/>
  <c r="S1722" i="2"/>
  <c r="O1722" i="2"/>
  <c r="K1722" i="2"/>
  <c r="G1719" i="2"/>
  <c r="C1722" i="2"/>
  <c r="AE1721" i="2"/>
  <c r="AA1721" i="2"/>
  <c r="W1718" i="2"/>
  <c r="S1721" i="2"/>
  <c r="O1721" i="2"/>
  <c r="K1721" i="2"/>
  <c r="G1718" i="2"/>
  <c r="C1721" i="2"/>
  <c r="AE1720" i="2"/>
  <c r="AA1720" i="2"/>
  <c r="W1717" i="2"/>
  <c r="S1720" i="2"/>
  <c r="O1720" i="2"/>
  <c r="K1720" i="2"/>
  <c r="G1717" i="2"/>
  <c r="C1720" i="2"/>
  <c r="AE1719" i="2"/>
  <c r="AA1719" i="2"/>
  <c r="W1716" i="2"/>
  <c r="S1719" i="2"/>
  <c r="O1719" i="2"/>
  <c r="K1719" i="2"/>
  <c r="G1716" i="2"/>
  <c r="C1719" i="2"/>
  <c r="AE1718" i="2"/>
  <c r="AA1718" i="2"/>
  <c r="W1715" i="2"/>
  <c r="S1718" i="2"/>
  <c r="O1718" i="2"/>
  <c r="K1718" i="2"/>
  <c r="G1715" i="2"/>
  <c r="C1718" i="2"/>
  <c r="AE1717" i="2"/>
  <c r="AA1717" i="2"/>
  <c r="W1714" i="2"/>
  <c r="S1717" i="2"/>
  <c r="O1717" i="2"/>
  <c r="K1717" i="2"/>
  <c r="G1714" i="2"/>
  <c r="C1717" i="2"/>
  <c r="AE1716" i="2"/>
  <c r="AA1716" i="2"/>
  <c r="W1713" i="2"/>
  <c r="S1716" i="2"/>
  <c r="O1716" i="2"/>
  <c r="K1716" i="2"/>
  <c r="G1713" i="2"/>
  <c r="C1716" i="2"/>
  <c r="AE1715" i="2"/>
  <c r="AA1715" i="2"/>
  <c r="W1712" i="2"/>
  <c r="S1715" i="2"/>
  <c r="O1715" i="2"/>
  <c r="K1715" i="2"/>
  <c r="G1712" i="2"/>
  <c r="C1715" i="2"/>
  <c r="AE1714" i="2"/>
  <c r="AA1714" i="2"/>
  <c r="W1711" i="2"/>
  <c r="S1714" i="2"/>
  <c r="O1714" i="2"/>
  <c r="K1714" i="2"/>
  <c r="G1711" i="2"/>
  <c r="C1714" i="2"/>
  <c r="AE1713" i="2"/>
  <c r="AA1713" i="2"/>
  <c r="W1710" i="2"/>
  <c r="S1713" i="2"/>
  <c r="O1713" i="2"/>
  <c r="K1713" i="2"/>
  <c r="G1710" i="2"/>
  <c r="C1713" i="2"/>
  <c r="AE1712" i="2"/>
  <c r="AA1712" i="2"/>
  <c r="W1709" i="2"/>
  <c r="S1712" i="2"/>
  <c r="O1712" i="2"/>
  <c r="K1712" i="2"/>
  <c r="G1709" i="2"/>
  <c r="C1712" i="2"/>
  <c r="AE1711" i="2"/>
  <c r="AA1711" i="2"/>
  <c r="W1708" i="2"/>
  <c r="S1711" i="2"/>
  <c r="O1711" i="2"/>
  <c r="K1711" i="2"/>
  <c r="G1708" i="2"/>
  <c r="C1711" i="2"/>
  <c r="AE1710" i="2"/>
  <c r="AA1710" i="2"/>
  <c r="W1707" i="2"/>
  <c r="S1710" i="2"/>
  <c r="O1710" i="2"/>
  <c r="K1710" i="2"/>
  <c r="G1707" i="2"/>
  <c r="C1710" i="2"/>
  <c r="AE1709" i="2"/>
  <c r="AA1709" i="2"/>
  <c r="W1706" i="2"/>
  <c r="S1709" i="2"/>
  <c r="O1709" i="2"/>
  <c r="K1709" i="2"/>
  <c r="G1706" i="2"/>
  <c r="C1709" i="2"/>
  <c r="AE1708" i="2"/>
  <c r="AA1708" i="2"/>
  <c r="W1705" i="2"/>
  <c r="S1708" i="2"/>
  <c r="O1708" i="2"/>
  <c r="K1708" i="2"/>
  <c r="G1705" i="2"/>
  <c r="C1708" i="2"/>
  <c r="AE1707" i="2"/>
  <c r="AA1707" i="2"/>
  <c r="W1704" i="2"/>
  <c r="S1707" i="2"/>
  <c r="O1707" i="2"/>
  <c r="K1707" i="2"/>
  <c r="G1704" i="2"/>
  <c r="C1707" i="2"/>
  <c r="AE1706" i="2"/>
  <c r="AA1706" i="2"/>
  <c r="W1703" i="2"/>
  <c r="S1706" i="2"/>
  <c r="O1706" i="2"/>
  <c r="K1706" i="2"/>
  <c r="G1703" i="2"/>
  <c r="C1706" i="2"/>
  <c r="AE1705" i="2"/>
  <c r="AA1705" i="2"/>
  <c r="W1702" i="2"/>
  <c r="S1705" i="2"/>
  <c r="O1705" i="2"/>
  <c r="K1705" i="2"/>
  <c r="G1702" i="2"/>
  <c r="C1705" i="2"/>
  <c r="AE1704" i="2"/>
  <c r="AA1704" i="2"/>
  <c r="W1701" i="2"/>
  <c r="S1704" i="2"/>
  <c r="O1704" i="2"/>
  <c r="K1704" i="2"/>
  <c r="G1701" i="2"/>
  <c r="C1704" i="2"/>
  <c r="AE1703" i="2"/>
  <c r="AA1703" i="2"/>
  <c r="W1700" i="2"/>
  <c r="S1703" i="2"/>
  <c r="O1703" i="2"/>
  <c r="K1703" i="2"/>
  <c r="G1700" i="2"/>
  <c r="C1703" i="2"/>
  <c r="AE1702" i="2"/>
  <c r="AA1702" i="2"/>
  <c r="W1699" i="2"/>
  <c r="S1702" i="2"/>
  <c r="O1702" i="2"/>
  <c r="K1702" i="2"/>
  <c r="G1699" i="2"/>
  <c r="C1702" i="2"/>
  <c r="AE1701" i="2"/>
  <c r="AA1701" i="2"/>
  <c r="W1698" i="2"/>
  <c r="S1701" i="2"/>
  <c r="O1701" i="2"/>
  <c r="K1701" i="2"/>
  <c r="G1698" i="2"/>
  <c r="C1701" i="2"/>
  <c r="AE1700" i="2"/>
  <c r="AA1700" i="2"/>
  <c r="W1697" i="2"/>
  <c r="S1700" i="2"/>
  <c r="O1700" i="2"/>
  <c r="K1700" i="2"/>
  <c r="G1697" i="2"/>
  <c r="C1700" i="2"/>
  <c r="AE1699" i="2"/>
  <c r="AA1699" i="2"/>
  <c r="W1696" i="2"/>
  <c r="S1699" i="2"/>
  <c r="O1699" i="2"/>
  <c r="K1699" i="2"/>
  <c r="G1696" i="2"/>
  <c r="C1699" i="2"/>
  <c r="AE1698" i="2"/>
  <c r="AA1698" i="2"/>
  <c r="W1695" i="2"/>
  <c r="S1698" i="2"/>
  <c r="O1698" i="2"/>
  <c r="K1698" i="2"/>
  <c r="G1695" i="2"/>
  <c r="C1698" i="2"/>
  <c r="AE1697" i="2"/>
  <c r="AA1697" i="2"/>
  <c r="W1694" i="2"/>
  <c r="S1697" i="2"/>
  <c r="O1697" i="2"/>
  <c r="K1697" i="2"/>
  <c r="G1694" i="2"/>
  <c r="C1697" i="2"/>
  <c r="AE1696" i="2"/>
  <c r="AA1696" i="2"/>
  <c r="W1693" i="2"/>
  <c r="S1696" i="2"/>
  <c r="O1696" i="2"/>
  <c r="K1696" i="2"/>
  <c r="G1693" i="2"/>
  <c r="C1696" i="2"/>
  <c r="AE1695" i="2"/>
  <c r="AA1695" i="2"/>
  <c r="W1692" i="2"/>
  <c r="S1695" i="2"/>
  <c r="O1695" i="2"/>
  <c r="K1695" i="2"/>
  <c r="G1692" i="2"/>
  <c r="C1695" i="2"/>
  <c r="AE1694" i="2"/>
  <c r="AA1694" i="2"/>
  <c r="W1691" i="2"/>
  <c r="S1694" i="2"/>
  <c r="O1694" i="2"/>
  <c r="K1694" i="2"/>
  <c r="G1691" i="2"/>
  <c r="C1694" i="2"/>
  <c r="AE1693" i="2"/>
  <c r="AA1693" i="2"/>
  <c r="W1690" i="2"/>
  <c r="S1693" i="2"/>
  <c r="O1693" i="2"/>
  <c r="K1693" i="2"/>
  <c r="G1690" i="2"/>
  <c r="C1693" i="2"/>
  <c r="AE1692" i="2"/>
  <c r="AA1692" i="2"/>
  <c r="W1689" i="2"/>
  <c r="S1692" i="2"/>
  <c r="O1692" i="2"/>
  <c r="K1692" i="2"/>
  <c r="G1689" i="2"/>
  <c r="C1692" i="2"/>
  <c r="AE1691" i="2"/>
  <c r="AA1691" i="2"/>
  <c r="W1688" i="2"/>
  <c r="S1691" i="2"/>
  <c r="O1691" i="2"/>
  <c r="K1691" i="2"/>
  <c r="G1688" i="2"/>
  <c r="C1691" i="2"/>
  <c r="AE1690" i="2"/>
  <c r="AA1690" i="2"/>
  <c r="W1687" i="2"/>
  <c r="S1690" i="2"/>
  <c r="O1690" i="2"/>
  <c r="K1690" i="2"/>
  <c r="G1687" i="2"/>
  <c r="C1690" i="2"/>
  <c r="AE1689" i="2"/>
  <c r="AA1689" i="2"/>
  <c r="W1686" i="2"/>
  <c r="S1689" i="2"/>
  <c r="O1689" i="2"/>
  <c r="K1689" i="2"/>
  <c r="G1686" i="2"/>
  <c r="C1689" i="2"/>
  <c r="AE1688" i="2"/>
  <c r="AA1688" i="2"/>
  <c r="W1685" i="2"/>
  <c r="S1688" i="2"/>
  <c r="O1688" i="2"/>
  <c r="K1688" i="2"/>
  <c r="G1685" i="2"/>
  <c r="C1688" i="2"/>
  <c r="AE1687" i="2"/>
  <c r="AA1687" i="2"/>
  <c r="W1684" i="2"/>
  <c r="S1687" i="2"/>
  <c r="O1687" i="2"/>
  <c r="K1687" i="2"/>
  <c r="G1684" i="2"/>
  <c r="C1687" i="2"/>
  <c r="AE1686" i="2"/>
  <c r="AA1686" i="2"/>
  <c r="W1683" i="2"/>
  <c r="S1686" i="2"/>
  <c r="O1686" i="2"/>
  <c r="K1686" i="2"/>
  <c r="G1683" i="2"/>
  <c r="C1686" i="2"/>
  <c r="AE1685" i="2"/>
  <c r="AA1685" i="2"/>
  <c r="W1682" i="2"/>
  <c r="S1685" i="2"/>
  <c r="O1685" i="2"/>
  <c r="K1685" i="2"/>
  <c r="G1682" i="2"/>
  <c r="C1685" i="2"/>
  <c r="AE1684" i="2"/>
  <c r="AA1684" i="2"/>
  <c r="W1681" i="2"/>
  <c r="S1684" i="2"/>
  <c r="O1684" i="2"/>
  <c r="K1684" i="2"/>
  <c r="G1681" i="2"/>
  <c r="C1684" i="2"/>
  <c r="AE1683" i="2"/>
  <c r="AA1683" i="2"/>
  <c r="W1680" i="2"/>
  <c r="S1683" i="2"/>
  <c r="O1683" i="2"/>
  <c r="K1683" i="2"/>
  <c r="G1680" i="2"/>
  <c r="C1683" i="2"/>
  <c r="AE1682" i="2"/>
  <c r="AA1682" i="2"/>
  <c r="W1679" i="2"/>
  <c r="S1682" i="2"/>
  <c r="O1682" i="2"/>
  <c r="K1682" i="2"/>
  <c r="G1679" i="2"/>
  <c r="C1682" i="2"/>
  <c r="AE1681" i="2"/>
  <c r="AA1681" i="2"/>
  <c r="W1678" i="2"/>
  <c r="S1681" i="2"/>
  <c r="O1681" i="2"/>
  <c r="K1681" i="2"/>
  <c r="G1678" i="2"/>
  <c r="C1681" i="2"/>
  <c r="AE1680" i="2"/>
  <c r="AA1680" i="2"/>
  <c r="W1677" i="2"/>
  <c r="S1680" i="2"/>
  <c r="O1680" i="2"/>
  <c r="K1680" i="2"/>
  <c r="G1677" i="2"/>
  <c r="C1680" i="2"/>
  <c r="AE1679" i="2"/>
  <c r="AA1679" i="2"/>
  <c r="W1676" i="2"/>
  <c r="S1679" i="2"/>
  <c r="O1679" i="2"/>
  <c r="K1679" i="2"/>
  <c r="G1676" i="2"/>
  <c r="C1679" i="2"/>
  <c r="AE1678" i="2"/>
  <c r="AA1678" i="2"/>
  <c r="W1675" i="2"/>
  <c r="S1678" i="2"/>
  <c r="O1678" i="2"/>
  <c r="K1678" i="2"/>
  <c r="G1675" i="2"/>
  <c r="C1678" i="2"/>
  <c r="AE1677" i="2"/>
  <c r="AA1677" i="2"/>
  <c r="W1674" i="2"/>
  <c r="S1677" i="2"/>
  <c r="O1677" i="2"/>
  <c r="K1677" i="2"/>
  <c r="G1674" i="2"/>
  <c r="C1677" i="2"/>
  <c r="AE1676" i="2"/>
  <c r="AA1676" i="2"/>
  <c r="W1673" i="2"/>
  <c r="S1676" i="2"/>
  <c r="O1676" i="2"/>
  <c r="K1676" i="2"/>
  <c r="G1673" i="2"/>
  <c r="C1676" i="2"/>
  <c r="AE1675" i="2"/>
  <c r="AA1675" i="2"/>
  <c r="W1672" i="2"/>
  <c r="S1675" i="2"/>
  <c r="O1675" i="2"/>
  <c r="K1675" i="2"/>
  <c r="G1672" i="2"/>
  <c r="C1675" i="2"/>
  <c r="AE1674" i="2"/>
  <c r="AA1674" i="2"/>
  <c r="W1671" i="2"/>
  <c r="S1674" i="2"/>
  <c r="O1674" i="2"/>
  <c r="K1674" i="2"/>
  <c r="G1671" i="2"/>
  <c r="C1674" i="2"/>
  <c r="AE1673" i="2"/>
  <c r="AA1673" i="2"/>
  <c r="W1670" i="2"/>
  <c r="S1673" i="2"/>
  <c r="O1673" i="2"/>
  <c r="K1673" i="2"/>
  <c r="G1670" i="2"/>
  <c r="C1673" i="2"/>
  <c r="AE1672" i="2"/>
  <c r="AA1672" i="2"/>
  <c r="W1669" i="2"/>
  <c r="S1672" i="2"/>
  <c r="O1672" i="2"/>
  <c r="K1672" i="2"/>
  <c r="G1669" i="2"/>
  <c r="C1672" i="2"/>
  <c r="AE1671" i="2"/>
  <c r="AA1671" i="2"/>
  <c r="W1668" i="2"/>
  <c r="S1671" i="2"/>
  <c r="O1671" i="2"/>
  <c r="K1671" i="2"/>
  <c r="G1668" i="2"/>
  <c r="C1671" i="2"/>
  <c r="AE1670" i="2"/>
  <c r="AA1670" i="2"/>
  <c r="W1667" i="2"/>
  <c r="S1670" i="2"/>
  <c r="O1670" i="2"/>
  <c r="K1670" i="2"/>
  <c r="G1667" i="2"/>
  <c r="C1670" i="2"/>
  <c r="AE1669" i="2"/>
  <c r="AA1669" i="2"/>
  <c r="W1666" i="2"/>
  <c r="S1669" i="2"/>
  <c r="O1669" i="2"/>
  <c r="K1669" i="2"/>
  <c r="G1666" i="2"/>
  <c r="C1669" i="2"/>
  <c r="AE1668" i="2"/>
  <c r="AA1668" i="2"/>
  <c r="W1665" i="2"/>
  <c r="S1668" i="2"/>
  <c r="O1668" i="2"/>
  <c r="K1668" i="2"/>
  <c r="G1665" i="2"/>
  <c r="C1668" i="2"/>
  <c r="AE1667" i="2"/>
  <c r="AA1667" i="2"/>
  <c r="W1664" i="2"/>
  <c r="S1667" i="2"/>
  <c r="O1667" i="2"/>
  <c r="K1667" i="2"/>
  <c r="G1664" i="2"/>
  <c r="C1667" i="2"/>
  <c r="AE1666" i="2"/>
  <c r="AA1666" i="2"/>
  <c r="W1663" i="2"/>
  <c r="S1666" i="2"/>
  <c r="O1666" i="2"/>
  <c r="K1666" i="2"/>
  <c r="G1663" i="2"/>
  <c r="C1666" i="2"/>
  <c r="AE1665" i="2"/>
  <c r="AA1665" i="2"/>
  <c r="W1662" i="2"/>
  <c r="S1665" i="2"/>
  <c r="O1665" i="2"/>
  <c r="K1665" i="2"/>
  <c r="G1662" i="2"/>
  <c r="C1665" i="2"/>
  <c r="AE1664" i="2"/>
  <c r="AA1664" i="2"/>
  <c r="W1661" i="2"/>
  <c r="S1664" i="2"/>
  <c r="O1664" i="2"/>
  <c r="K1664" i="2"/>
  <c r="G1661" i="2"/>
  <c r="C1664" i="2"/>
  <c r="AE1663" i="2"/>
  <c r="AA1663" i="2"/>
  <c r="W1660" i="2"/>
  <c r="S1663" i="2"/>
  <c r="O1663" i="2"/>
  <c r="K1663" i="2"/>
  <c r="G1660" i="2"/>
  <c r="C1663" i="2"/>
  <c r="AE1662" i="2"/>
  <c r="AA1662" i="2"/>
  <c r="W1659" i="2"/>
  <c r="S1662" i="2"/>
  <c r="O1662" i="2"/>
  <c r="K1662" i="2"/>
  <c r="G1659" i="2"/>
  <c r="C1662" i="2"/>
  <c r="AE1661" i="2"/>
  <c r="AA1661" i="2"/>
  <c r="W1658" i="2"/>
  <c r="S1661" i="2"/>
  <c r="O1661" i="2"/>
  <c r="K1661" i="2"/>
  <c r="G1658" i="2"/>
  <c r="C1661" i="2"/>
  <c r="AE1660" i="2"/>
  <c r="AA1660" i="2"/>
  <c r="W1657" i="2"/>
  <c r="S1660" i="2"/>
  <c r="O1660" i="2"/>
  <c r="K1660" i="2"/>
  <c r="G1657" i="2"/>
  <c r="C1660" i="2"/>
  <c r="AE1659" i="2"/>
  <c r="AA1659" i="2"/>
  <c r="W1656" i="2"/>
  <c r="S1659" i="2"/>
  <c r="O1659" i="2"/>
  <c r="K1659" i="2"/>
  <c r="G1656" i="2"/>
  <c r="C1659" i="2"/>
  <c r="AE1658" i="2"/>
  <c r="AA1658" i="2"/>
  <c r="W1655" i="2"/>
  <c r="S1658" i="2"/>
  <c r="O1658" i="2"/>
  <c r="K1658" i="2"/>
  <c r="G1655" i="2"/>
  <c r="C1658" i="2"/>
  <c r="AE1657" i="2"/>
  <c r="AA1657" i="2"/>
  <c r="W1654" i="2"/>
  <c r="S1657" i="2"/>
  <c r="O1657" i="2"/>
  <c r="K1657" i="2"/>
  <c r="G1654" i="2"/>
  <c r="C1657" i="2"/>
  <c r="AE1656" i="2"/>
  <c r="AA1656" i="2"/>
  <c r="W1653" i="2"/>
  <c r="S1656" i="2"/>
  <c r="O1656" i="2"/>
  <c r="K1656" i="2"/>
  <c r="G1653" i="2"/>
  <c r="C1656" i="2"/>
  <c r="AE1655" i="2"/>
  <c r="AA1655" i="2"/>
  <c r="W1652" i="2"/>
  <c r="S1655" i="2"/>
  <c r="O1655" i="2"/>
  <c r="K1655" i="2"/>
  <c r="G1652" i="2"/>
  <c r="C1655" i="2"/>
  <c r="AE1654" i="2"/>
  <c r="AA1654" i="2"/>
  <c r="W1651" i="2"/>
  <c r="S1654" i="2"/>
  <c r="O1654" i="2"/>
  <c r="K1654" i="2"/>
  <c r="G1651" i="2"/>
  <c r="C1654" i="2"/>
  <c r="AE1653" i="2"/>
  <c r="AA1653" i="2"/>
  <c r="W1650" i="2"/>
  <c r="S1653" i="2"/>
  <c r="O1653" i="2"/>
  <c r="K1653" i="2"/>
  <c r="G1650" i="2"/>
  <c r="C1653" i="2"/>
  <c r="AE1652" i="2"/>
  <c r="AA1652" i="2"/>
  <c r="W1649" i="2"/>
  <c r="S1652" i="2"/>
  <c r="O1652" i="2"/>
  <c r="K1652" i="2"/>
  <c r="G1649" i="2"/>
  <c r="C1652" i="2"/>
  <c r="AE1651" i="2"/>
  <c r="AA1651" i="2"/>
  <c r="W1648" i="2"/>
  <c r="S1651" i="2"/>
  <c r="O1651" i="2"/>
  <c r="K1651" i="2"/>
  <c r="G1648" i="2"/>
  <c r="C1651" i="2"/>
  <c r="AE1650" i="2"/>
  <c r="AA1650" i="2"/>
  <c r="W1647" i="2"/>
  <c r="S1650" i="2"/>
  <c r="O1650" i="2"/>
  <c r="K1650" i="2"/>
  <c r="G1647" i="2"/>
  <c r="C1650" i="2"/>
  <c r="AE1649" i="2"/>
  <c r="AA1649" i="2"/>
  <c r="W1646" i="2"/>
  <c r="S1649" i="2"/>
  <c r="O1649" i="2"/>
  <c r="K1649" i="2"/>
  <c r="G1646" i="2"/>
  <c r="C1649" i="2"/>
  <c r="AE1648" i="2"/>
  <c r="AA1648" i="2"/>
  <c r="W1645" i="2"/>
  <c r="S1648" i="2"/>
  <c r="O1648" i="2"/>
  <c r="K1648" i="2"/>
  <c r="G1645" i="2"/>
  <c r="C1648" i="2"/>
  <c r="AE1647" i="2"/>
  <c r="AA1647" i="2"/>
  <c r="W1644" i="2"/>
  <c r="S1647" i="2"/>
  <c r="O1647" i="2"/>
  <c r="K1647" i="2"/>
  <c r="G1644" i="2"/>
  <c r="C1647" i="2"/>
  <c r="AE1646" i="2"/>
  <c r="AA1646" i="2"/>
  <c r="W1643" i="2"/>
  <c r="S1646" i="2"/>
  <c r="O1646" i="2"/>
  <c r="K1646" i="2"/>
  <c r="G1643" i="2"/>
  <c r="C1646" i="2"/>
  <c r="AE1645" i="2"/>
  <c r="AA1645" i="2"/>
  <c r="W1642" i="2"/>
  <c r="S1645" i="2"/>
  <c r="O1645" i="2"/>
  <c r="K1645" i="2"/>
  <c r="G1642" i="2"/>
  <c r="C1645" i="2"/>
  <c r="AE1644" i="2"/>
  <c r="AA1644" i="2"/>
  <c r="W1641" i="2"/>
  <c r="S1644" i="2"/>
  <c r="O1644" i="2"/>
  <c r="K1644" i="2"/>
  <c r="G1641" i="2"/>
  <c r="C1644" i="2"/>
  <c r="AE1643" i="2"/>
  <c r="AA1643" i="2"/>
  <c r="W1640" i="2"/>
  <c r="S1643" i="2"/>
  <c r="O1643" i="2"/>
  <c r="K1643" i="2"/>
  <c r="G1640" i="2"/>
  <c r="C1643" i="2"/>
  <c r="AE1642" i="2"/>
  <c r="AA1642" i="2"/>
  <c r="W1639" i="2"/>
  <c r="S1642" i="2"/>
  <c r="O1642" i="2"/>
  <c r="K1642" i="2"/>
  <c r="G1639" i="2"/>
  <c r="C1642" i="2"/>
  <c r="AE1641" i="2"/>
  <c r="AA1641" i="2"/>
  <c r="W1638" i="2"/>
  <c r="S1641" i="2"/>
  <c r="O1641" i="2"/>
  <c r="K1641" i="2"/>
  <c r="G1638" i="2"/>
  <c r="C1641" i="2"/>
  <c r="AE1640" i="2"/>
  <c r="AA1640" i="2"/>
  <c r="W1637" i="2"/>
  <c r="S1640" i="2"/>
  <c r="O1640" i="2"/>
  <c r="K1640" i="2"/>
  <c r="G1637" i="2"/>
  <c r="C1640" i="2"/>
  <c r="AE1639" i="2"/>
  <c r="AA1639" i="2"/>
  <c r="W1636" i="2"/>
  <c r="S1639" i="2"/>
  <c r="O1639" i="2"/>
  <c r="K1639" i="2"/>
  <c r="G1636" i="2"/>
  <c r="C1639" i="2"/>
  <c r="AE1638" i="2"/>
  <c r="AA1638" i="2"/>
  <c r="W1635" i="2"/>
  <c r="S1638" i="2"/>
  <c r="O1638" i="2"/>
  <c r="K1638" i="2"/>
  <c r="G1635" i="2"/>
  <c r="C1638" i="2"/>
  <c r="AE1637" i="2"/>
  <c r="AA1637" i="2"/>
  <c r="W1634" i="2"/>
  <c r="S1637" i="2"/>
  <c r="O1637" i="2"/>
  <c r="K1637" i="2"/>
  <c r="G1634" i="2"/>
  <c r="C1637" i="2"/>
  <c r="AE1636" i="2"/>
  <c r="AA1636" i="2"/>
  <c r="W1633" i="2"/>
  <c r="S1636" i="2"/>
  <c r="O1636" i="2"/>
  <c r="K1636" i="2"/>
  <c r="G1633" i="2"/>
  <c r="C1636" i="2"/>
  <c r="AE1635" i="2"/>
  <c r="AA1635" i="2"/>
  <c r="W1632" i="2"/>
  <c r="S1635" i="2"/>
  <c r="O1635" i="2"/>
  <c r="K1635" i="2"/>
  <c r="G1632" i="2"/>
  <c r="C1635" i="2"/>
  <c r="AE1634" i="2"/>
  <c r="AA1634" i="2"/>
  <c r="W1631" i="2"/>
  <c r="S1634" i="2"/>
  <c r="O1634" i="2"/>
  <c r="K1634" i="2"/>
  <c r="G1631" i="2"/>
  <c r="C1634" i="2"/>
  <c r="AE1633" i="2"/>
  <c r="AA1633" i="2"/>
  <c r="W1630" i="2"/>
  <c r="S1633" i="2"/>
  <c r="O1633" i="2"/>
  <c r="K1633" i="2"/>
  <c r="G1630" i="2"/>
  <c r="C1633" i="2"/>
  <c r="AE1632" i="2"/>
  <c r="AA1632" i="2"/>
  <c r="W1629" i="2"/>
  <c r="S1632" i="2"/>
  <c r="O1632" i="2"/>
  <c r="K1632" i="2"/>
  <c r="G1629" i="2"/>
  <c r="C1632" i="2"/>
  <c r="AE1631" i="2"/>
  <c r="AA1631" i="2"/>
  <c r="W1628" i="2"/>
  <c r="S1631" i="2"/>
  <c r="O1631" i="2"/>
  <c r="K1631" i="2"/>
  <c r="G1628" i="2"/>
  <c r="C1631" i="2"/>
  <c r="AE1630" i="2"/>
  <c r="AA1630" i="2"/>
  <c r="W1627" i="2"/>
  <c r="S1630" i="2"/>
  <c r="O1630" i="2"/>
  <c r="K1630" i="2"/>
  <c r="G1627" i="2"/>
  <c r="C1630" i="2"/>
  <c r="AE1629" i="2"/>
  <c r="AA1629" i="2"/>
  <c r="W1626" i="2"/>
  <c r="S1629" i="2"/>
  <c r="O1629" i="2"/>
  <c r="K1629" i="2"/>
  <c r="G1626" i="2"/>
  <c r="C1629" i="2"/>
  <c r="AE1628" i="2"/>
  <c r="AA1628" i="2"/>
  <c r="W1625" i="2"/>
  <c r="S1628" i="2"/>
  <c r="O1628" i="2"/>
  <c r="K1628" i="2"/>
  <c r="G1625" i="2"/>
  <c r="C1628" i="2"/>
  <c r="AE1627" i="2"/>
  <c r="AA1627" i="2"/>
  <c r="W1624" i="2"/>
  <c r="S1627" i="2"/>
  <c r="O1627" i="2"/>
  <c r="K1627" i="2"/>
  <c r="G1624" i="2"/>
  <c r="C1627" i="2"/>
  <c r="AE1626" i="2"/>
  <c r="AA1626" i="2"/>
  <c r="W1623" i="2"/>
  <c r="S1626" i="2"/>
  <c r="O1626" i="2"/>
  <c r="K1626" i="2"/>
  <c r="G1623" i="2"/>
  <c r="C1626" i="2"/>
  <c r="AE1625" i="2"/>
  <c r="AA1625" i="2"/>
  <c r="W1622" i="2"/>
  <c r="S1625" i="2"/>
  <c r="O1625" i="2"/>
  <c r="K1625" i="2"/>
  <c r="G1622" i="2"/>
  <c r="C1625" i="2"/>
  <c r="AE1624" i="2"/>
  <c r="AA1624" i="2"/>
  <c r="W1621" i="2"/>
  <c r="S1624" i="2"/>
  <c r="O1624" i="2"/>
  <c r="K1624" i="2"/>
  <c r="G1621" i="2"/>
  <c r="C1624" i="2"/>
  <c r="AE1623" i="2"/>
  <c r="AA1623" i="2"/>
  <c r="W1620" i="2"/>
  <c r="S1623" i="2"/>
  <c r="O1623" i="2"/>
  <c r="K1623" i="2"/>
  <c r="G1620" i="2"/>
  <c r="C1623" i="2"/>
  <c r="AE1622" i="2"/>
  <c r="AA1622" i="2"/>
  <c r="W1619" i="2"/>
  <c r="S1622" i="2"/>
  <c r="O1622" i="2"/>
  <c r="K1622" i="2"/>
  <c r="G1619" i="2"/>
  <c r="C1622" i="2"/>
  <c r="AE1621" i="2"/>
  <c r="AA1621" i="2"/>
  <c r="W1618" i="2"/>
  <c r="S1621" i="2"/>
  <c r="O1621" i="2"/>
  <c r="K1621" i="2"/>
  <c r="G1618" i="2"/>
  <c r="C1621" i="2"/>
  <c r="AE1620" i="2"/>
  <c r="AA1620" i="2"/>
  <c r="W1617" i="2"/>
  <c r="S1620" i="2"/>
  <c r="O1620" i="2"/>
  <c r="K1620" i="2"/>
  <c r="G1617" i="2"/>
  <c r="C1620" i="2"/>
  <c r="AE1619" i="2"/>
  <c r="AA1619" i="2"/>
  <c r="W1616" i="2"/>
  <c r="S1619" i="2"/>
  <c r="O1619" i="2"/>
  <c r="K1619" i="2"/>
  <c r="G1616" i="2"/>
  <c r="C1619" i="2"/>
  <c r="AE1618" i="2"/>
  <c r="AA1618" i="2"/>
  <c r="W1615" i="2"/>
  <c r="S1618" i="2"/>
  <c r="O1618" i="2"/>
  <c r="K1618" i="2"/>
  <c r="G1615" i="2"/>
  <c r="C1618" i="2"/>
  <c r="AE1617" i="2"/>
  <c r="AA1617" i="2"/>
  <c r="W1614" i="2"/>
  <c r="S1617" i="2"/>
  <c r="O1617" i="2"/>
  <c r="K1617" i="2"/>
  <c r="G1614" i="2"/>
  <c r="C1617" i="2"/>
  <c r="AE1616" i="2"/>
  <c r="AA1616" i="2"/>
  <c r="W1613" i="2"/>
  <c r="S1616" i="2"/>
  <c r="O1616" i="2"/>
  <c r="K1616" i="2"/>
  <c r="G1613" i="2"/>
  <c r="C1616" i="2"/>
  <c r="AE1615" i="2"/>
  <c r="AA1615" i="2"/>
  <c r="W1612" i="2"/>
  <c r="S1615" i="2"/>
  <c r="O1615" i="2"/>
  <c r="K1615" i="2"/>
  <c r="G1612" i="2"/>
  <c r="C1615" i="2"/>
  <c r="AE1614" i="2"/>
  <c r="AA1614" i="2"/>
  <c r="W1611" i="2"/>
  <c r="S1614" i="2"/>
  <c r="O1614" i="2"/>
  <c r="K1614" i="2"/>
  <c r="G1611" i="2"/>
  <c r="C1614" i="2"/>
  <c r="AE1613" i="2"/>
  <c r="AA1613" i="2"/>
  <c r="W1610" i="2"/>
  <c r="S1613" i="2"/>
  <c r="O1613" i="2"/>
  <c r="K1613" i="2"/>
  <c r="G1610" i="2"/>
  <c r="C1613" i="2"/>
  <c r="AE1612" i="2"/>
  <c r="AA1612" i="2"/>
  <c r="W1609" i="2"/>
  <c r="S1612" i="2"/>
  <c r="O1612" i="2"/>
  <c r="K1612" i="2"/>
  <c r="G1609" i="2"/>
  <c r="C1612" i="2"/>
  <c r="AE1611" i="2"/>
  <c r="AA1611" i="2"/>
  <c r="W1608" i="2"/>
  <c r="S1611" i="2"/>
  <c r="O1611" i="2"/>
  <c r="K1611" i="2"/>
  <c r="G1608" i="2"/>
  <c r="C1611" i="2"/>
  <c r="AE1610" i="2"/>
  <c r="AA1610" i="2"/>
  <c r="W1607" i="2"/>
  <c r="S1610" i="2"/>
  <c r="O1610" i="2"/>
  <c r="K1610" i="2"/>
  <c r="G1607" i="2"/>
  <c r="C1610" i="2"/>
  <c r="AE1609" i="2"/>
  <c r="AA1609" i="2"/>
  <c r="W1606" i="2"/>
  <c r="S1609" i="2"/>
  <c r="O1609" i="2"/>
  <c r="K1609" i="2"/>
  <c r="G1606" i="2"/>
  <c r="C1609" i="2"/>
  <c r="AE1608" i="2"/>
  <c r="AA1608" i="2"/>
  <c r="W1605" i="2"/>
  <c r="S1608" i="2"/>
  <c r="O1608" i="2"/>
  <c r="K1608" i="2"/>
  <c r="G1605" i="2"/>
  <c r="C1608" i="2"/>
  <c r="AE1607" i="2"/>
  <c r="AA1607" i="2"/>
  <c r="W1604" i="2"/>
  <c r="S1607" i="2"/>
  <c r="O1607" i="2"/>
  <c r="K1607" i="2"/>
  <c r="G1604" i="2"/>
  <c r="C1607" i="2"/>
  <c r="AE1606" i="2"/>
  <c r="AA1606" i="2"/>
  <c r="W1603" i="2"/>
  <c r="S1606" i="2"/>
  <c r="O1606" i="2"/>
  <c r="K1606" i="2"/>
  <c r="G1603" i="2"/>
  <c r="C1606" i="2"/>
  <c r="AE1605" i="2"/>
  <c r="AA1605" i="2"/>
  <c r="W1602" i="2"/>
  <c r="S1605" i="2"/>
  <c r="O1605" i="2"/>
  <c r="K1605" i="2"/>
  <c r="G1602" i="2"/>
  <c r="C1605" i="2"/>
  <c r="AE1604" i="2"/>
  <c r="AA1604" i="2"/>
  <c r="W1601" i="2"/>
  <c r="S1604" i="2"/>
  <c r="O1604" i="2"/>
  <c r="K1604" i="2"/>
  <c r="G1601" i="2"/>
  <c r="C1604" i="2"/>
  <c r="AE1603" i="2"/>
  <c r="AA1603" i="2"/>
  <c r="W1600" i="2"/>
  <c r="S1603" i="2"/>
  <c r="O1603" i="2"/>
  <c r="K1603" i="2"/>
  <c r="G1600" i="2"/>
  <c r="C1603" i="2"/>
  <c r="AE1602" i="2"/>
  <c r="AA1602" i="2"/>
  <c r="W1599" i="2"/>
  <c r="S1602" i="2"/>
  <c r="O1602" i="2"/>
  <c r="K1602" i="2"/>
  <c r="G1599" i="2"/>
  <c r="C1602" i="2"/>
  <c r="AE1601" i="2"/>
  <c r="AA1601" i="2"/>
  <c r="W1598" i="2"/>
  <c r="S1601" i="2"/>
  <c r="O1601" i="2"/>
  <c r="K1601" i="2"/>
  <c r="G1598" i="2"/>
  <c r="C1601" i="2"/>
  <c r="AE1600" i="2"/>
  <c r="AA1600" i="2"/>
  <c r="W1597" i="2"/>
  <c r="S1600" i="2"/>
  <c r="O1600" i="2"/>
  <c r="K1600" i="2"/>
  <c r="G1597" i="2"/>
  <c r="C1600" i="2"/>
  <c r="AE1599" i="2"/>
  <c r="AA1599" i="2"/>
  <c r="W1596" i="2"/>
  <c r="S1599" i="2"/>
  <c r="O1599" i="2"/>
  <c r="K1599" i="2"/>
  <c r="G1596" i="2"/>
  <c r="C1599" i="2"/>
  <c r="AE1598" i="2"/>
  <c r="AA1598" i="2"/>
  <c r="W1595" i="2"/>
  <c r="S1598" i="2"/>
  <c r="O1598" i="2"/>
  <c r="K1598" i="2"/>
  <c r="G1595" i="2"/>
  <c r="C1598" i="2"/>
  <c r="AE1597" i="2"/>
  <c r="AA1597" i="2"/>
  <c r="W1594" i="2"/>
  <c r="S1597" i="2"/>
  <c r="O1597" i="2"/>
  <c r="K1597" i="2"/>
  <c r="G1594" i="2"/>
  <c r="C1597" i="2"/>
  <c r="AE1596" i="2"/>
  <c r="AA1596" i="2"/>
  <c r="W1593" i="2"/>
  <c r="S1596" i="2"/>
  <c r="O1596" i="2"/>
  <c r="K1596" i="2"/>
  <c r="G1593" i="2"/>
  <c r="C1596" i="2"/>
  <c r="AE1595" i="2"/>
  <c r="AA1595" i="2"/>
  <c r="W1592" i="2"/>
  <c r="S1595" i="2"/>
  <c r="O1595" i="2"/>
  <c r="K1595" i="2"/>
  <c r="G1592" i="2"/>
  <c r="C1595" i="2"/>
  <c r="AE1594" i="2"/>
  <c r="AA1594" i="2"/>
  <c r="W1591" i="2"/>
  <c r="S1594" i="2"/>
  <c r="O1594" i="2"/>
  <c r="K1594" i="2"/>
  <c r="G1591" i="2"/>
  <c r="C1594" i="2"/>
  <c r="AE1593" i="2"/>
  <c r="AA1593" i="2"/>
  <c r="W1590" i="2"/>
  <c r="S1593" i="2"/>
  <c r="O1593" i="2"/>
  <c r="K1593" i="2"/>
  <c r="G1590" i="2"/>
  <c r="C1593" i="2"/>
  <c r="AE1592" i="2"/>
  <c r="AA1592" i="2"/>
  <c r="W1589" i="2"/>
  <c r="S1592" i="2"/>
  <c r="O1592" i="2"/>
  <c r="K1592" i="2"/>
  <c r="G1589" i="2"/>
  <c r="C1592" i="2"/>
  <c r="AE1591" i="2"/>
  <c r="AA1591" i="2"/>
  <c r="W1588" i="2"/>
  <c r="S1591" i="2"/>
  <c r="O1591" i="2"/>
  <c r="K1591" i="2"/>
  <c r="G1588" i="2"/>
  <c r="C1591" i="2"/>
  <c r="AE1590" i="2"/>
  <c r="AA1590" i="2"/>
  <c r="W1587" i="2"/>
  <c r="S1590" i="2"/>
  <c r="O1590" i="2"/>
  <c r="K1590" i="2"/>
  <c r="G1587" i="2"/>
  <c r="C1590" i="2"/>
  <c r="AE1589" i="2"/>
  <c r="AA1589" i="2"/>
  <c r="W1586" i="2"/>
  <c r="S1589" i="2"/>
  <c r="O1589" i="2"/>
  <c r="K1589" i="2"/>
  <c r="G1586" i="2"/>
  <c r="C1589" i="2"/>
  <c r="AE1588" i="2"/>
  <c r="AA1588" i="2"/>
  <c r="W1585" i="2"/>
  <c r="S1588" i="2"/>
  <c r="O1588" i="2"/>
  <c r="K1588" i="2"/>
  <c r="G1585" i="2"/>
  <c r="C1588" i="2"/>
  <c r="AE1587" i="2"/>
  <c r="AA1587" i="2"/>
  <c r="W1584" i="2"/>
  <c r="S1587" i="2"/>
  <c r="O1587" i="2"/>
  <c r="K1587" i="2"/>
  <c r="G1584" i="2"/>
  <c r="C1587" i="2"/>
  <c r="AE1586" i="2"/>
  <c r="AA1586" i="2"/>
  <c r="W1583" i="2"/>
  <c r="S1586" i="2"/>
  <c r="O1586" i="2"/>
  <c r="K1586" i="2"/>
  <c r="G1583" i="2"/>
  <c r="C1586" i="2"/>
  <c r="AE1585" i="2"/>
  <c r="AA1585" i="2"/>
  <c r="W1582" i="2"/>
  <c r="S1585" i="2"/>
  <c r="O1585" i="2"/>
  <c r="K1585" i="2"/>
  <c r="G1582" i="2"/>
  <c r="C1585" i="2"/>
  <c r="AE1584" i="2"/>
  <c r="AA1584" i="2"/>
  <c r="W1581" i="2"/>
  <c r="S1584" i="2"/>
  <c r="O1584" i="2"/>
  <c r="K1584" i="2"/>
  <c r="G1581" i="2"/>
  <c r="C1584" i="2"/>
  <c r="AE1583" i="2"/>
  <c r="AA1583" i="2"/>
  <c r="W1580" i="2"/>
  <c r="S1583" i="2"/>
  <c r="O1583" i="2"/>
  <c r="K1583" i="2"/>
  <c r="G1580" i="2"/>
  <c r="C1583" i="2"/>
  <c r="AE1582" i="2"/>
  <c r="AA1582" i="2"/>
  <c r="W1579" i="2"/>
  <c r="S1582" i="2"/>
  <c r="O1582" i="2"/>
  <c r="K1582" i="2"/>
  <c r="G1579" i="2"/>
  <c r="C1582" i="2"/>
  <c r="AE1581" i="2"/>
  <c r="AA1581" i="2"/>
  <c r="W1578" i="2"/>
  <c r="S1581" i="2"/>
  <c r="O1581" i="2"/>
  <c r="K1581" i="2"/>
  <c r="G1578" i="2"/>
  <c r="C1581" i="2"/>
  <c r="AE1580" i="2"/>
  <c r="AA1580" i="2"/>
  <c r="W1577" i="2"/>
  <c r="S1580" i="2"/>
  <c r="O1580" i="2"/>
  <c r="K1580" i="2"/>
  <c r="G1577" i="2"/>
  <c r="C1580" i="2"/>
  <c r="AE1579" i="2"/>
  <c r="AA1579" i="2"/>
  <c r="W1576" i="2"/>
  <c r="S1579" i="2"/>
  <c r="O1579" i="2"/>
  <c r="K1579" i="2"/>
  <c r="G1576" i="2"/>
  <c r="C1579" i="2"/>
  <c r="AE1578" i="2"/>
  <c r="AA1578" i="2"/>
  <c r="W1575" i="2"/>
  <c r="S1578" i="2"/>
  <c r="O1578" i="2"/>
  <c r="K1578" i="2"/>
  <c r="G1575" i="2"/>
  <c r="C1578" i="2"/>
  <c r="AE1577" i="2"/>
  <c r="AA1577" i="2"/>
  <c r="W1574" i="2"/>
  <c r="S1577" i="2"/>
  <c r="O1577" i="2"/>
  <c r="K1577" i="2"/>
  <c r="G1574" i="2"/>
  <c r="C1577" i="2"/>
  <c r="AE1576" i="2"/>
  <c r="AA1576" i="2"/>
  <c r="W1573" i="2"/>
  <c r="S1576" i="2"/>
  <c r="O1576" i="2"/>
  <c r="K1576" i="2"/>
  <c r="G1573" i="2"/>
  <c r="C1576" i="2"/>
  <c r="AE1575" i="2"/>
  <c r="AA1575" i="2"/>
  <c r="W1572" i="2"/>
  <c r="S1575" i="2"/>
  <c r="O1575" i="2"/>
  <c r="K1575" i="2"/>
  <c r="G1572" i="2"/>
  <c r="C1575" i="2"/>
  <c r="AE1574" i="2"/>
  <c r="AA1574" i="2"/>
  <c r="W1571" i="2"/>
  <c r="S1574" i="2"/>
  <c r="O1574" i="2"/>
  <c r="K1574" i="2"/>
  <c r="G1571" i="2"/>
  <c r="C1574" i="2"/>
  <c r="AE1573" i="2"/>
  <c r="AA1573" i="2"/>
  <c r="W1570" i="2"/>
  <c r="S1573" i="2"/>
  <c r="O1573" i="2"/>
  <c r="K1573" i="2"/>
  <c r="G1570" i="2"/>
  <c r="C1573" i="2"/>
  <c r="AE1572" i="2"/>
  <c r="AA1572" i="2"/>
  <c r="W1569" i="2"/>
  <c r="S1572" i="2"/>
  <c r="O1572" i="2"/>
  <c r="K1572" i="2"/>
  <c r="G1569" i="2"/>
  <c r="C1572" i="2"/>
  <c r="AE1571" i="2"/>
  <c r="AA1571" i="2"/>
  <c r="W1568" i="2"/>
  <c r="S1571" i="2"/>
  <c r="O1571" i="2"/>
  <c r="K1571" i="2"/>
  <c r="G1568" i="2"/>
  <c r="C1571" i="2"/>
  <c r="AE1570" i="2"/>
  <c r="AA1570" i="2"/>
  <c r="W1567" i="2"/>
  <c r="S1570" i="2"/>
  <c r="O1570" i="2"/>
  <c r="K1570" i="2"/>
  <c r="G1567" i="2"/>
  <c r="C1570" i="2"/>
  <c r="AE1569" i="2"/>
  <c r="AA1569" i="2"/>
  <c r="W1566" i="2"/>
  <c r="S1569" i="2"/>
  <c r="O1569" i="2"/>
  <c r="K1569" i="2"/>
  <c r="G1566" i="2"/>
  <c r="C1569" i="2"/>
  <c r="AE1568" i="2"/>
  <c r="AA1568" i="2"/>
  <c r="W1565" i="2"/>
  <c r="S1568" i="2"/>
  <c r="O1568" i="2"/>
  <c r="K1568" i="2"/>
  <c r="G1565" i="2"/>
  <c r="C1568" i="2"/>
  <c r="AE1567" i="2"/>
  <c r="AA1567" i="2"/>
  <c r="W1564" i="2"/>
  <c r="S1567" i="2"/>
  <c r="O1567" i="2"/>
  <c r="K1567" i="2"/>
  <c r="G1564" i="2"/>
  <c r="C1567" i="2"/>
  <c r="AE1566" i="2"/>
  <c r="AA1566" i="2"/>
  <c r="W1563" i="2"/>
  <c r="S1566" i="2"/>
  <c r="O1566" i="2"/>
  <c r="K1566" i="2"/>
  <c r="G1563" i="2"/>
  <c r="C1566" i="2"/>
  <c r="AE1565" i="2"/>
  <c r="AA1565" i="2"/>
  <c r="W1562" i="2"/>
  <c r="S1565" i="2"/>
  <c r="O1565" i="2"/>
  <c r="K1565" i="2"/>
  <c r="G1562" i="2"/>
  <c r="C1565" i="2"/>
  <c r="AE1564" i="2"/>
  <c r="AA1564" i="2"/>
  <c r="W1561" i="2"/>
  <c r="S1564" i="2"/>
  <c r="O1564" i="2"/>
  <c r="K1564" i="2"/>
  <c r="G1561" i="2"/>
  <c r="C1564" i="2"/>
  <c r="AE1563" i="2"/>
  <c r="AA1563" i="2"/>
  <c r="W1560" i="2"/>
  <c r="S1563" i="2"/>
  <c r="O1563" i="2"/>
  <c r="K1563" i="2"/>
  <c r="G1560" i="2"/>
  <c r="C1563" i="2"/>
  <c r="AE1562" i="2"/>
  <c r="AA1562" i="2"/>
  <c r="W1559" i="2"/>
  <c r="S1562" i="2"/>
  <c r="O1562" i="2"/>
  <c r="K1562" i="2"/>
  <c r="G1559" i="2"/>
  <c r="C1562" i="2"/>
  <c r="AE1561" i="2"/>
  <c r="AA1561" i="2"/>
  <c r="W1558" i="2"/>
  <c r="S1561" i="2"/>
  <c r="O1561" i="2"/>
  <c r="K1561" i="2"/>
  <c r="G1558" i="2"/>
  <c r="C1561" i="2"/>
  <c r="AE1560" i="2"/>
  <c r="AA1560" i="2"/>
  <c r="W1557" i="2"/>
  <c r="S1560" i="2"/>
  <c r="O1560" i="2"/>
  <c r="K1560" i="2"/>
  <c r="G1557" i="2"/>
  <c r="C1560" i="2"/>
  <c r="AE1559" i="2"/>
  <c r="AA1559" i="2"/>
  <c r="W1556" i="2"/>
  <c r="S1559" i="2"/>
  <c r="O1559" i="2"/>
  <c r="K1559" i="2"/>
  <c r="G1556" i="2"/>
  <c r="C1559" i="2"/>
  <c r="AE1558" i="2"/>
  <c r="AA1558" i="2"/>
  <c r="W1555" i="2"/>
  <c r="S1558" i="2"/>
  <c r="O1558" i="2"/>
  <c r="K1558" i="2"/>
  <c r="G1555" i="2"/>
  <c r="C1558" i="2"/>
  <c r="AE1557" i="2"/>
  <c r="AA1557" i="2"/>
  <c r="W1554" i="2"/>
  <c r="S1557" i="2"/>
  <c r="O1557" i="2"/>
  <c r="K1557" i="2"/>
  <c r="G1554" i="2"/>
  <c r="C1557" i="2"/>
  <c r="AE1556" i="2"/>
  <c r="AA1556" i="2"/>
  <c r="W1553" i="2"/>
  <c r="S1556" i="2"/>
  <c r="O1556" i="2"/>
  <c r="K1556" i="2"/>
  <c r="G1553" i="2"/>
  <c r="C1556" i="2"/>
  <c r="AE1555" i="2"/>
  <c r="AA1555" i="2"/>
  <c r="W1552" i="2"/>
  <c r="S1555" i="2"/>
  <c r="O1555" i="2"/>
  <c r="K1555" i="2"/>
  <c r="G1552" i="2"/>
  <c r="C1555" i="2"/>
  <c r="AE1554" i="2"/>
  <c r="AA1554" i="2"/>
  <c r="W1551" i="2"/>
  <c r="S1554" i="2"/>
  <c r="O1554" i="2"/>
  <c r="K1554" i="2"/>
  <c r="G1551" i="2"/>
  <c r="C1554" i="2"/>
  <c r="AE1553" i="2"/>
  <c r="AA1553" i="2"/>
  <c r="W1550" i="2"/>
  <c r="S1553" i="2"/>
  <c r="O1553" i="2"/>
  <c r="K1553" i="2"/>
  <c r="G1550" i="2"/>
  <c r="C1553" i="2"/>
  <c r="AE1552" i="2"/>
  <c r="AA1552" i="2"/>
  <c r="W1549" i="2"/>
  <c r="S1552" i="2"/>
  <c r="O1552" i="2"/>
  <c r="K1552" i="2"/>
  <c r="G1549" i="2"/>
  <c r="C1552" i="2"/>
  <c r="AE1551" i="2"/>
  <c r="AA1551" i="2"/>
  <c r="W1548" i="2"/>
  <c r="S1551" i="2"/>
  <c r="O1551" i="2"/>
  <c r="K1551" i="2"/>
  <c r="G1548" i="2"/>
  <c r="C1551" i="2"/>
  <c r="AE1550" i="2"/>
  <c r="AA1550" i="2"/>
  <c r="W1547" i="2"/>
  <c r="S1550" i="2"/>
  <c r="O1550" i="2"/>
  <c r="K1550" i="2"/>
  <c r="G1547" i="2"/>
  <c r="C1550" i="2"/>
  <c r="AE1549" i="2"/>
  <c r="AA1549" i="2"/>
  <c r="W1546" i="2"/>
  <c r="S1549" i="2"/>
  <c r="O1549" i="2"/>
  <c r="K1549" i="2"/>
  <c r="G1546" i="2"/>
  <c r="C1549" i="2"/>
  <c r="AE1548" i="2"/>
  <c r="AA1548" i="2"/>
  <c r="W1545" i="2"/>
  <c r="S1548" i="2"/>
  <c r="O1548" i="2"/>
  <c r="K1548" i="2"/>
  <c r="G1545" i="2"/>
  <c r="C1548" i="2"/>
  <c r="AE1547" i="2"/>
  <c r="AA1547" i="2"/>
  <c r="W1544" i="2"/>
  <c r="S1547" i="2"/>
  <c r="O1547" i="2"/>
  <c r="K1547" i="2"/>
  <c r="G1544" i="2"/>
  <c r="C1547" i="2"/>
  <c r="AE1546" i="2"/>
  <c r="AA1546" i="2"/>
  <c r="W1543" i="2"/>
  <c r="S1546" i="2"/>
  <c r="O1546" i="2"/>
  <c r="K1546" i="2"/>
  <c r="G1543" i="2"/>
  <c r="C1546" i="2"/>
  <c r="AE1545" i="2"/>
  <c r="AA1545" i="2"/>
  <c r="W1542" i="2"/>
  <c r="S1545" i="2"/>
  <c r="O1545" i="2"/>
  <c r="K1545" i="2"/>
  <c r="G1542" i="2"/>
  <c r="C1545" i="2"/>
  <c r="AE1544" i="2"/>
  <c r="AA1544" i="2"/>
  <c r="W1541" i="2"/>
  <c r="S1544" i="2"/>
  <c r="O1544" i="2"/>
  <c r="K1544" i="2"/>
  <c r="G1541" i="2"/>
  <c r="C1544" i="2"/>
  <c r="AE1543" i="2"/>
  <c r="AA1543" i="2"/>
  <c r="W1540" i="2"/>
  <c r="S1543" i="2"/>
  <c r="O1543" i="2"/>
  <c r="K1543" i="2"/>
  <c r="G1540" i="2"/>
  <c r="C1543" i="2"/>
  <c r="AE1542" i="2"/>
  <c r="AA1542" i="2"/>
  <c r="W1539" i="2"/>
  <c r="S1542" i="2"/>
  <c r="O1542" i="2"/>
  <c r="K1542" i="2"/>
  <c r="G1539" i="2"/>
  <c r="C1542" i="2"/>
  <c r="AE1541" i="2"/>
  <c r="AA1541" i="2"/>
  <c r="W1538" i="2"/>
  <c r="S1541" i="2"/>
  <c r="O1541" i="2"/>
  <c r="K1541" i="2"/>
  <c r="G1538" i="2"/>
  <c r="C1541" i="2"/>
  <c r="AE1540" i="2"/>
  <c r="AA1540" i="2"/>
  <c r="W1537" i="2"/>
  <c r="S1540" i="2"/>
  <c r="O1540" i="2"/>
  <c r="K1540" i="2"/>
  <c r="G1537" i="2"/>
  <c r="C1540" i="2"/>
  <c r="AE1539" i="2"/>
  <c r="AA1539" i="2"/>
  <c r="W1536" i="2"/>
  <c r="S1539" i="2"/>
  <c r="O1539" i="2"/>
  <c r="K1539" i="2"/>
  <c r="G1536" i="2"/>
  <c r="C1539" i="2"/>
  <c r="AE1538" i="2"/>
  <c r="AA1538" i="2"/>
  <c r="W1535" i="2"/>
  <c r="S1538" i="2"/>
  <c r="O1538" i="2"/>
  <c r="K1538" i="2"/>
  <c r="G1535" i="2"/>
  <c r="C1538" i="2"/>
  <c r="AE1537" i="2"/>
  <c r="AA1537" i="2"/>
  <c r="W1534" i="2"/>
  <c r="S1537" i="2"/>
  <c r="O1537" i="2"/>
  <c r="K1537" i="2"/>
  <c r="G1534" i="2"/>
  <c r="C1537" i="2"/>
  <c r="AE1536" i="2"/>
  <c r="AA1536" i="2"/>
  <c r="W1533" i="2"/>
  <c r="S1536" i="2"/>
  <c r="O1536" i="2"/>
  <c r="K1536" i="2"/>
  <c r="G1533" i="2"/>
  <c r="C1536" i="2"/>
  <c r="AE1535" i="2"/>
  <c r="AA1535" i="2"/>
  <c r="W1532" i="2"/>
  <c r="S1535" i="2"/>
  <c r="O1535" i="2"/>
  <c r="K1535" i="2"/>
  <c r="G1532" i="2"/>
  <c r="C1535" i="2"/>
  <c r="AE1534" i="2"/>
  <c r="AA1534" i="2"/>
  <c r="W1531" i="2"/>
  <c r="S1534" i="2"/>
  <c r="O1534" i="2"/>
  <c r="K1534" i="2"/>
  <c r="G1531" i="2"/>
  <c r="C1534" i="2"/>
  <c r="AE1533" i="2"/>
  <c r="AA1533" i="2"/>
  <c r="W1530" i="2"/>
  <c r="S1533" i="2"/>
  <c r="O1533" i="2"/>
  <c r="K1533" i="2"/>
  <c r="G1530" i="2"/>
  <c r="C1533" i="2"/>
  <c r="AE1532" i="2"/>
  <c r="AA1532" i="2"/>
  <c r="W1529" i="2"/>
  <c r="S1532" i="2"/>
  <c r="O1532" i="2"/>
  <c r="K1532" i="2"/>
  <c r="G1529" i="2"/>
  <c r="C1532" i="2"/>
  <c r="AE1531" i="2"/>
  <c r="AA1531" i="2"/>
  <c r="W1528" i="2"/>
  <c r="S1531" i="2"/>
  <c r="O1531" i="2"/>
  <c r="K1531" i="2"/>
  <c r="G1528" i="2"/>
  <c r="C1531" i="2"/>
  <c r="AE1530" i="2"/>
  <c r="AA1530" i="2"/>
  <c r="W1527" i="2"/>
  <c r="S1530" i="2"/>
  <c r="O1530" i="2"/>
  <c r="K1530" i="2"/>
  <c r="G1527" i="2"/>
  <c r="C1530" i="2"/>
  <c r="AE1529" i="2"/>
  <c r="AA1529" i="2"/>
  <c r="W1526" i="2"/>
  <c r="S1529" i="2"/>
  <c r="O1529" i="2"/>
  <c r="K1529" i="2"/>
  <c r="G1526" i="2"/>
  <c r="C1529" i="2"/>
  <c r="AE1528" i="2"/>
  <c r="AA1528" i="2"/>
  <c r="W1525" i="2"/>
  <c r="S1528" i="2"/>
  <c r="O1528" i="2"/>
  <c r="K1528" i="2"/>
  <c r="G1525" i="2"/>
  <c r="C1528" i="2"/>
  <c r="AE1527" i="2"/>
  <c r="AA1527" i="2"/>
  <c r="W1524" i="2"/>
  <c r="S1527" i="2"/>
  <c r="O1527" i="2"/>
  <c r="K1527" i="2"/>
  <c r="G1524" i="2"/>
  <c r="C1527" i="2"/>
  <c r="AE1526" i="2"/>
  <c r="AA1526" i="2"/>
  <c r="W1523" i="2"/>
  <c r="S1526" i="2"/>
  <c r="O1526" i="2"/>
  <c r="K1526" i="2"/>
  <c r="G1523" i="2"/>
  <c r="C1526" i="2"/>
  <c r="AE1525" i="2"/>
  <c r="AA1525" i="2"/>
  <c r="W1522" i="2"/>
  <c r="S1525" i="2"/>
  <c r="O1525" i="2"/>
  <c r="K1525" i="2"/>
  <c r="G1522" i="2"/>
  <c r="C1525" i="2"/>
  <c r="AE1524" i="2"/>
  <c r="AA1524" i="2"/>
  <c r="W1521" i="2"/>
  <c r="S1524" i="2"/>
  <c r="O1524" i="2"/>
  <c r="K1524" i="2"/>
  <c r="G1521" i="2"/>
  <c r="C1524" i="2"/>
  <c r="AE1523" i="2"/>
  <c r="AA1523" i="2"/>
  <c r="W1520" i="2"/>
  <c r="S1523" i="2"/>
  <c r="O1523" i="2"/>
  <c r="K1523" i="2"/>
  <c r="G1520" i="2"/>
  <c r="C1523" i="2"/>
  <c r="AE1522" i="2"/>
  <c r="AA1522" i="2"/>
  <c r="W1519" i="2"/>
  <c r="S1522" i="2"/>
  <c r="O1522" i="2"/>
  <c r="K1522" i="2"/>
  <c r="G1519" i="2"/>
  <c r="C1522" i="2"/>
  <c r="AE1521" i="2"/>
  <c r="AA1521" i="2"/>
  <c r="W1518" i="2"/>
  <c r="S1521" i="2"/>
  <c r="O1521" i="2"/>
  <c r="K1521" i="2"/>
  <c r="G1518" i="2"/>
  <c r="C1521" i="2"/>
  <c r="AE1520" i="2"/>
  <c r="AA1520" i="2"/>
  <c r="W1517" i="2"/>
  <c r="S1520" i="2"/>
  <c r="O1520" i="2"/>
  <c r="K1520" i="2"/>
  <c r="G1517" i="2"/>
  <c r="C1520" i="2"/>
  <c r="AE1519" i="2"/>
  <c r="AA1519" i="2"/>
  <c r="W1516" i="2"/>
  <c r="S1519" i="2"/>
  <c r="O1519" i="2"/>
  <c r="K1519" i="2"/>
  <c r="G1516" i="2"/>
  <c r="C1519" i="2"/>
  <c r="AE1518" i="2"/>
  <c r="AA1518" i="2"/>
  <c r="W1515" i="2"/>
  <c r="S1518" i="2"/>
  <c r="O1518" i="2"/>
  <c r="K1518" i="2"/>
  <c r="G1515" i="2"/>
  <c r="C1518" i="2"/>
  <c r="AE1517" i="2"/>
  <c r="AA1517" i="2"/>
  <c r="W1514" i="2"/>
  <c r="S1517" i="2"/>
  <c r="O1517" i="2"/>
  <c r="K1517" i="2"/>
  <c r="G1514" i="2"/>
  <c r="C1517" i="2"/>
  <c r="AE1516" i="2"/>
  <c r="AA1516" i="2"/>
  <c r="W1513" i="2"/>
  <c r="S1516" i="2"/>
  <c r="O1516" i="2"/>
  <c r="K1516" i="2"/>
  <c r="G1513" i="2"/>
  <c r="C1516" i="2"/>
  <c r="AE1515" i="2"/>
  <c r="AA1515" i="2"/>
  <c r="W1512" i="2"/>
  <c r="S1515" i="2"/>
  <c r="O1515" i="2"/>
  <c r="K1515" i="2"/>
  <c r="G1512" i="2"/>
  <c r="C1515" i="2"/>
  <c r="AE1514" i="2"/>
  <c r="AA1514" i="2"/>
  <c r="W1511" i="2"/>
  <c r="S1514" i="2"/>
  <c r="O1514" i="2"/>
  <c r="K1514" i="2"/>
  <c r="G1511" i="2"/>
  <c r="C1514" i="2"/>
  <c r="AE1513" i="2"/>
  <c r="AA1513" i="2"/>
  <c r="W1510" i="2"/>
  <c r="S1513" i="2"/>
  <c r="O1513" i="2"/>
  <c r="K1513" i="2"/>
  <c r="G1510" i="2"/>
  <c r="C1513" i="2"/>
  <c r="AE1512" i="2"/>
  <c r="AA1512" i="2"/>
  <c r="W1509" i="2"/>
  <c r="S1512" i="2"/>
  <c r="O1512" i="2"/>
  <c r="K1512" i="2"/>
  <c r="G1509" i="2"/>
  <c r="C1512" i="2"/>
  <c r="AE1511" i="2"/>
  <c r="AA1511" i="2"/>
  <c r="W1508" i="2"/>
  <c r="S1511" i="2"/>
  <c r="O1511" i="2"/>
  <c r="K1511" i="2"/>
  <c r="G1508" i="2"/>
  <c r="C1511" i="2"/>
  <c r="AE1510" i="2"/>
  <c r="AA1510" i="2"/>
  <c r="W1507" i="2"/>
  <c r="S1510" i="2"/>
  <c r="O1510" i="2"/>
  <c r="K1510" i="2"/>
  <c r="G1507" i="2"/>
  <c r="C1510" i="2"/>
  <c r="AE1509" i="2"/>
  <c r="AA1509" i="2"/>
  <c r="W1506" i="2"/>
  <c r="S1509" i="2"/>
  <c r="O1509" i="2"/>
  <c r="K1509" i="2"/>
  <c r="G1506" i="2"/>
  <c r="C1509" i="2"/>
  <c r="AE1508" i="2"/>
  <c r="AA1508" i="2"/>
  <c r="W1505" i="2"/>
  <c r="S1508" i="2"/>
  <c r="O1508" i="2"/>
  <c r="K1508" i="2"/>
  <c r="G1505" i="2"/>
  <c r="C1508" i="2"/>
  <c r="AE1507" i="2"/>
  <c r="AA1507" i="2"/>
  <c r="W1504" i="2"/>
  <c r="S1507" i="2"/>
  <c r="O1507" i="2"/>
  <c r="K1507" i="2"/>
  <c r="G1504" i="2"/>
  <c r="C1507" i="2"/>
  <c r="AE1506" i="2"/>
  <c r="AA1506" i="2"/>
  <c r="W1503" i="2"/>
  <c r="S1506" i="2"/>
  <c r="O1506" i="2"/>
  <c r="K1506" i="2"/>
  <c r="G1503" i="2"/>
  <c r="C1506" i="2"/>
  <c r="AE1505" i="2"/>
  <c r="AA1505" i="2"/>
  <c r="W1502" i="2"/>
  <c r="S1505" i="2"/>
  <c r="O1505" i="2"/>
  <c r="K1505" i="2"/>
  <c r="G1502" i="2"/>
  <c r="C1505" i="2"/>
  <c r="AE1504" i="2"/>
  <c r="AA1504" i="2"/>
  <c r="W1501" i="2"/>
  <c r="S1504" i="2"/>
  <c r="O1504" i="2"/>
  <c r="K1504" i="2"/>
  <c r="G1501" i="2"/>
  <c r="C1504" i="2"/>
  <c r="AE1503" i="2"/>
  <c r="AA1503" i="2"/>
  <c r="W1500" i="2"/>
  <c r="S1503" i="2"/>
  <c r="O1503" i="2"/>
  <c r="K1503" i="2"/>
  <c r="G1500" i="2"/>
  <c r="C1503" i="2"/>
  <c r="AE1502" i="2"/>
  <c r="AA1502" i="2"/>
  <c r="W1499" i="2"/>
  <c r="S1502" i="2"/>
  <c r="O1502" i="2"/>
  <c r="K1502" i="2"/>
  <c r="G1499" i="2"/>
  <c r="C1502" i="2"/>
  <c r="AE1501" i="2"/>
  <c r="AA1501" i="2"/>
  <c r="W1498" i="2"/>
  <c r="S1501" i="2"/>
  <c r="O1501" i="2"/>
  <c r="K1501" i="2"/>
  <c r="G1498" i="2"/>
  <c r="C1501" i="2"/>
  <c r="AE1500" i="2"/>
  <c r="AA1500" i="2"/>
  <c r="W1497" i="2"/>
  <c r="S1500" i="2"/>
  <c r="O1500" i="2"/>
  <c r="K1500" i="2"/>
  <c r="G1497" i="2"/>
  <c r="C1500" i="2"/>
  <c r="AE1499" i="2"/>
  <c r="AA1499" i="2"/>
  <c r="W1496" i="2"/>
  <c r="S1499" i="2"/>
  <c r="O1499" i="2"/>
  <c r="K1499" i="2"/>
  <c r="G1496" i="2"/>
  <c r="C1499" i="2"/>
  <c r="AE1498" i="2"/>
  <c r="AA1498" i="2"/>
  <c r="W1495" i="2"/>
  <c r="S1498" i="2"/>
  <c r="O1498" i="2"/>
  <c r="K1498" i="2"/>
  <c r="G1495" i="2"/>
  <c r="C1498" i="2"/>
  <c r="AE1497" i="2"/>
  <c r="AA1497" i="2"/>
  <c r="W1494" i="2"/>
  <c r="S1497" i="2"/>
  <c r="O1497" i="2"/>
  <c r="K1497" i="2"/>
  <c r="G1494" i="2"/>
  <c r="C1497" i="2"/>
  <c r="AE1496" i="2"/>
  <c r="AA1496" i="2"/>
  <c r="W1493" i="2"/>
  <c r="S1496" i="2"/>
  <c r="O1496" i="2"/>
  <c r="K1496" i="2"/>
  <c r="G1493" i="2"/>
  <c r="C1496" i="2"/>
  <c r="AE1495" i="2"/>
  <c r="AA1495" i="2"/>
  <c r="W1492" i="2"/>
  <c r="S1495" i="2"/>
  <c r="O1495" i="2"/>
  <c r="K1495" i="2"/>
  <c r="G1492" i="2"/>
  <c r="C1495" i="2"/>
  <c r="AE1494" i="2"/>
  <c r="AA1494" i="2"/>
  <c r="W1491" i="2"/>
  <c r="S1494" i="2"/>
  <c r="O1494" i="2"/>
  <c r="K1494" i="2"/>
  <c r="G1491" i="2"/>
  <c r="C1494" i="2"/>
  <c r="AE1493" i="2"/>
  <c r="AA1493" i="2"/>
  <c r="W1490" i="2"/>
  <c r="S1493" i="2"/>
  <c r="O1493" i="2"/>
  <c r="K1493" i="2"/>
  <c r="G1490" i="2"/>
  <c r="C1493" i="2"/>
  <c r="AE1492" i="2"/>
  <c r="AA1492" i="2"/>
  <c r="W1489" i="2"/>
  <c r="S1492" i="2"/>
  <c r="O1492" i="2"/>
  <c r="K1492" i="2"/>
  <c r="G1489" i="2"/>
  <c r="C1492" i="2"/>
  <c r="AE1491" i="2"/>
  <c r="AA1491" i="2"/>
  <c r="W1488" i="2"/>
  <c r="S1491" i="2"/>
  <c r="O1491" i="2"/>
  <c r="K1491" i="2"/>
  <c r="G1488" i="2"/>
  <c r="C1491" i="2"/>
  <c r="AE1490" i="2"/>
  <c r="AA1490" i="2"/>
  <c r="W1487" i="2"/>
  <c r="S1490" i="2"/>
  <c r="O1490" i="2"/>
  <c r="K1490" i="2"/>
  <c r="G1487" i="2"/>
  <c r="C1490" i="2"/>
  <c r="AE1489" i="2"/>
  <c r="AA1489" i="2"/>
  <c r="W1486" i="2"/>
  <c r="S1489" i="2"/>
  <c r="O1489" i="2"/>
  <c r="K1489" i="2"/>
  <c r="G1486" i="2"/>
  <c r="C1489" i="2"/>
  <c r="AE1488" i="2"/>
  <c r="AA1488" i="2"/>
  <c r="W1485" i="2"/>
  <c r="S1488" i="2"/>
  <c r="O1488" i="2"/>
  <c r="K1488" i="2"/>
  <c r="G1485" i="2"/>
  <c r="C1488" i="2"/>
  <c r="AE1487" i="2"/>
  <c r="AA1487" i="2"/>
  <c r="W1484" i="2"/>
  <c r="S1487" i="2"/>
  <c r="O1487" i="2"/>
  <c r="K1487" i="2"/>
  <c r="G1484" i="2"/>
  <c r="C1487" i="2"/>
  <c r="AE1486" i="2"/>
  <c r="AA1486" i="2"/>
  <c r="W1483" i="2"/>
  <c r="S1486" i="2"/>
  <c r="O1486" i="2"/>
  <c r="K1486" i="2"/>
  <c r="G1483" i="2"/>
  <c r="C1486" i="2"/>
  <c r="AE1485" i="2"/>
  <c r="AA1485" i="2"/>
  <c r="W1482" i="2"/>
  <c r="S1485" i="2"/>
  <c r="O1485" i="2"/>
  <c r="K1485" i="2"/>
  <c r="G1482" i="2"/>
  <c r="C1485" i="2"/>
  <c r="AE1484" i="2"/>
  <c r="AA1484" i="2"/>
  <c r="W1481" i="2"/>
  <c r="S1484" i="2"/>
  <c r="O1484" i="2"/>
  <c r="K1484" i="2"/>
  <c r="G1481" i="2"/>
  <c r="C1484" i="2"/>
  <c r="AE1483" i="2"/>
  <c r="AA1483" i="2"/>
  <c r="W1480" i="2"/>
  <c r="S1483" i="2"/>
  <c r="O1483" i="2"/>
  <c r="K1483" i="2"/>
  <c r="G1480" i="2"/>
  <c r="C1483" i="2"/>
  <c r="AE1482" i="2"/>
  <c r="AA1482" i="2"/>
  <c r="W1479" i="2"/>
  <c r="S1482" i="2"/>
  <c r="O1482" i="2"/>
  <c r="K1482" i="2"/>
  <c r="G1479" i="2"/>
  <c r="C1482" i="2"/>
  <c r="AE1481" i="2"/>
  <c r="AA1481" i="2"/>
  <c r="W1478" i="2"/>
  <c r="S1481" i="2"/>
  <c r="O1481" i="2"/>
  <c r="K1481" i="2"/>
  <c r="G1478" i="2"/>
  <c r="C1481" i="2"/>
  <c r="AE1480" i="2"/>
  <c r="AA1480" i="2"/>
  <c r="W1477" i="2"/>
  <c r="S1480" i="2"/>
  <c r="O1480" i="2"/>
  <c r="K1480" i="2"/>
  <c r="G1477" i="2"/>
  <c r="C1480" i="2"/>
  <c r="AE1479" i="2"/>
  <c r="AA1479" i="2"/>
  <c r="W1476" i="2"/>
  <c r="S1479" i="2"/>
  <c r="O1479" i="2"/>
  <c r="K1479" i="2"/>
  <c r="G1476" i="2"/>
  <c r="C1479" i="2"/>
  <c r="AE1478" i="2"/>
  <c r="AA1478" i="2"/>
  <c r="W1475" i="2"/>
  <c r="S1478" i="2"/>
  <c r="O1478" i="2"/>
  <c r="K1478" i="2"/>
  <c r="G1475" i="2"/>
  <c r="C1478" i="2"/>
  <c r="AE1477" i="2"/>
  <c r="AA1477" i="2"/>
  <c r="W1474" i="2"/>
  <c r="S1477" i="2"/>
  <c r="O1477" i="2"/>
  <c r="K1477" i="2"/>
  <c r="G1474" i="2"/>
  <c r="C1477" i="2"/>
  <c r="AE1476" i="2"/>
  <c r="AA1476" i="2"/>
  <c r="W1473" i="2"/>
  <c r="S1476" i="2"/>
  <c r="O1476" i="2"/>
  <c r="K1476" i="2"/>
  <c r="G1473" i="2"/>
  <c r="C1476" i="2"/>
  <c r="AE1475" i="2"/>
  <c r="AA1475" i="2"/>
  <c r="W1472" i="2"/>
  <c r="S1475" i="2"/>
  <c r="O1475" i="2"/>
  <c r="K1475" i="2"/>
  <c r="G1472" i="2"/>
  <c r="C1475" i="2"/>
  <c r="AE1474" i="2"/>
  <c r="AA1474" i="2"/>
  <c r="W1471" i="2"/>
  <c r="S1474" i="2"/>
  <c r="O1474" i="2"/>
  <c r="K1474" i="2"/>
  <c r="G1471" i="2"/>
  <c r="C1474" i="2"/>
  <c r="AE1473" i="2"/>
  <c r="AA1473" i="2"/>
  <c r="W1470" i="2"/>
  <c r="S1473" i="2"/>
  <c r="O1473" i="2"/>
  <c r="K1473" i="2"/>
  <c r="G1470" i="2"/>
  <c r="C1473" i="2"/>
  <c r="AE1472" i="2"/>
  <c r="AA1472" i="2"/>
  <c r="W1469" i="2"/>
  <c r="S1472" i="2"/>
  <c r="O1472" i="2"/>
  <c r="K1472" i="2"/>
  <c r="G1469" i="2"/>
  <c r="C1472" i="2"/>
  <c r="AE1471" i="2"/>
  <c r="AA1471" i="2"/>
  <c r="W1468" i="2"/>
  <c r="S1471" i="2"/>
  <c r="O1471" i="2"/>
  <c r="K1471" i="2"/>
  <c r="G1468" i="2"/>
  <c r="C1471" i="2"/>
  <c r="AE1470" i="2"/>
  <c r="AA1470" i="2"/>
  <c r="W1467" i="2"/>
  <c r="S1470" i="2"/>
  <c r="O1470" i="2"/>
  <c r="K1470" i="2"/>
  <c r="G1467" i="2"/>
  <c r="C1470" i="2"/>
  <c r="AE1469" i="2"/>
  <c r="AA1469" i="2"/>
  <c r="W1466" i="2"/>
  <c r="S1469" i="2"/>
  <c r="O1469" i="2"/>
  <c r="K1469" i="2"/>
  <c r="G1466" i="2"/>
  <c r="C1469" i="2"/>
  <c r="AE1468" i="2"/>
  <c r="AA1468" i="2"/>
  <c r="W1465" i="2"/>
  <c r="S1468" i="2"/>
  <c r="O1468" i="2"/>
  <c r="K1468" i="2"/>
  <c r="G1465" i="2"/>
  <c r="C1468" i="2"/>
  <c r="AE1467" i="2"/>
  <c r="AA1467" i="2"/>
  <c r="W1464" i="2"/>
  <c r="S1467" i="2"/>
  <c r="O1467" i="2"/>
  <c r="K1467" i="2"/>
  <c r="G1464" i="2"/>
  <c r="C1467" i="2"/>
  <c r="AE1466" i="2"/>
  <c r="AA1466" i="2"/>
  <c r="W1463" i="2"/>
  <c r="S1466" i="2"/>
  <c r="O1466" i="2"/>
  <c r="K1466" i="2"/>
  <c r="G1463" i="2"/>
  <c r="C1466" i="2"/>
  <c r="AE1465" i="2"/>
  <c r="AA1465" i="2"/>
  <c r="W1462" i="2"/>
  <c r="S1465" i="2"/>
  <c r="O1465" i="2"/>
  <c r="K1465" i="2"/>
  <c r="G1462" i="2"/>
  <c r="C1465" i="2"/>
  <c r="AE1464" i="2"/>
  <c r="AA1464" i="2"/>
  <c r="W1461" i="2"/>
  <c r="S1464" i="2"/>
  <c r="O1464" i="2"/>
  <c r="K1464" i="2"/>
  <c r="G1461" i="2"/>
  <c r="C1464" i="2"/>
  <c r="AE1463" i="2"/>
  <c r="AA1463" i="2"/>
  <c r="W1460" i="2"/>
  <c r="S1463" i="2"/>
  <c r="O1463" i="2"/>
  <c r="K1463" i="2"/>
  <c r="G1460" i="2"/>
  <c r="C1463" i="2"/>
  <c r="AE1462" i="2"/>
  <c r="AA1462" i="2"/>
  <c r="W1459" i="2"/>
  <c r="S1462" i="2"/>
  <c r="O1462" i="2"/>
  <c r="K1462" i="2"/>
  <c r="G1459" i="2"/>
  <c r="C1462" i="2"/>
  <c r="AE1461" i="2"/>
  <c r="AA1461" i="2"/>
  <c r="W1458" i="2"/>
  <c r="S1461" i="2"/>
  <c r="O1461" i="2"/>
  <c r="K1461" i="2"/>
  <c r="G1458" i="2"/>
  <c r="C1461" i="2"/>
  <c r="AE1460" i="2"/>
  <c r="AA1460" i="2"/>
  <c r="W1457" i="2"/>
  <c r="S1460" i="2"/>
  <c r="O1460" i="2"/>
  <c r="K1460" i="2"/>
  <c r="G1457" i="2"/>
  <c r="C1460" i="2"/>
  <c r="AE1459" i="2"/>
  <c r="AA1459" i="2"/>
  <c r="W1456" i="2"/>
  <c r="S1459" i="2"/>
  <c r="O1459" i="2"/>
  <c r="K1459" i="2"/>
  <c r="G1456" i="2"/>
  <c r="C1459" i="2"/>
  <c r="AE1458" i="2"/>
  <c r="AA1458" i="2"/>
  <c r="W1455" i="2"/>
  <c r="S1458" i="2"/>
  <c r="O1458" i="2"/>
  <c r="K1458" i="2"/>
  <c r="G1455" i="2"/>
  <c r="C1458" i="2"/>
  <c r="AE1457" i="2"/>
  <c r="AA1457" i="2"/>
  <c r="W1454" i="2"/>
  <c r="S1457" i="2"/>
  <c r="O1457" i="2"/>
  <c r="K1457" i="2"/>
  <c r="G1454" i="2"/>
  <c r="C1457" i="2"/>
  <c r="AE1456" i="2"/>
  <c r="AA1456" i="2"/>
  <c r="W1453" i="2"/>
  <c r="S1456" i="2"/>
  <c r="O1456" i="2"/>
  <c r="K1456" i="2"/>
  <c r="G1453" i="2"/>
  <c r="C1456" i="2"/>
  <c r="AE1455" i="2"/>
  <c r="AA1455" i="2"/>
  <c r="W1452" i="2"/>
  <c r="S1455" i="2"/>
  <c r="O1455" i="2"/>
  <c r="K1455" i="2"/>
  <c r="G1452" i="2"/>
  <c r="C1455" i="2"/>
  <c r="AE1454" i="2"/>
  <c r="AA1454" i="2"/>
  <c r="W1451" i="2"/>
  <c r="S1454" i="2"/>
  <c r="O1454" i="2"/>
  <c r="K1454" i="2"/>
  <c r="G1451" i="2"/>
  <c r="C1454" i="2"/>
  <c r="AE1453" i="2"/>
  <c r="AA1453" i="2"/>
  <c r="W1450" i="2"/>
  <c r="S1453" i="2"/>
  <c r="O1453" i="2"/>
  <c r="K1453" i="2"/>
  <c r="G1450" i="2"/>
  <c r="C1453" i="2"/>
  <c r="AE1452" i="2"/>
  <c r="AA1452" i="2"/>
  <c r="W1449" i="2"/>
  <c r="S1452" i="2"/>
  <c r="O1452" i="2"/>
  <c r="K1452" i="2"/>
  <c r="G1449" i="2"/>
  <c r="C1452" i="2"/>
  <c r="AE1451" i="2"/>
  <c r="AA1451" i="2"/>
  <c r="W1448" i="2"/>
  <c r="S1451" i="2"/>
  <c r="O1451" i="2"/>
  <c r="K1451" i="2"/>
  <c r="G1448" i="2"/>
  <c r="C1451" i="2"/>
  <c r="AE1450" i="2"/>
  <c r="AA1450" i="2"/>
  <c r="W1447" i="2"/>
  <c r="S1450" i="2"/>
  <c r="O1450" i="2"/>
  <c r="K1450" i="2"/>
  <c r="G1447" i="2"/>
  <c r="C1450" i="2"/>
  <c r="AE1449" i="2"/>
  <c r="AA1449" i="2"/>
  <c r="W1446" i="2"/>
  <c r="S1449" i="2"/>
  <c r="O1449" i="2"/>
  <c r="K1449" i="2"/>
  <c r="G1446" i="2"/>
  <c r="C1449" i="2"/>
  <c r="AE1448" i="2"/>
  <c r="AA1448" i="2"/>
  <c r="W1445" i="2"/>
  <c r="S1448" i="2"/>
  <c r="O1448" i="2"/>
  <c r="K1448" i="2"/>
  <c r="G1445" i="2"/>
  <c r="C1448" i="2"/>
  <c r="AE1447" i="2"/>
  <c r="AA1447" i="2"/>
  <c r="W1444" i="2"/>
  <c r="S1447" i="2"/>
  <c r="O1447" i="2"/>
  <c r="K1447" i="2"/>
  <c r="G1444" i="2"/>
  <c r="C1447" i="2"/>
  <c r="AE1446" i="2"/>
  <c r="AA1446" i="2"/>
  <c r="W1443" i="2"/>
  <c r="S1446" i="2"/>
  <c r="O1446" i="2"/>
  <c r="K1446" i="2"/>
  <c r="G1443" i="2"/>
  <c r="C1446" i="2"/>
  <c r="AE1445" i="2"/>
  <c r="AA1445" i="2"/>
  <c r="W1442" i="2"/>
  <c r="S1445" i="2"/>
  <c r="O1445" i="2"/>
  <c r="K1445" i="2"/>
  <c r="G1442" i="2"/>
  <c r="C1445" i="2"/>
  <c r="AE1444" i="2"/>
  <c r="AA1444" i="2"/>
  <c r="W1441" i="2"/>
  <c r="S1444" i="2"/>
  <c r="O1444" i="2"/>
  <c r="K1444" i="2"/>
  <c r="G1441" i="2"/>
  <c r="C1444" i="2"/>
  <c r="AE1443" i="2"/>
  <c r="AA1443" i="2"/>
  <c r="W1440" i="2"/>
  <c r="S1443" i="2"/>
  <c r="O1443" i="2"/>
  <c r="K1443" i="2"/>
  <c r="G1440" i="2"/>
  <c r="C1443" i="2"/>
  <c r="AE1442" i="2"/>
  <c r="AA1442" i="2"/>
  <c r="W1439" i="2"/>
  <c r="S1442" i="2"/>
  <c r="O1442" i="2"/>
  <c r="K1442" i="2"/>
  <c r="G1439" i="2"/>
  <c r="C1442" i="2"/>
  <c r="AE1441" i="2"/>
  <c r="AA1441" i="2"/>
  <c r="W1438" i="2"/>
  <c r="S1441" i="2"/>
  <c r="O1441" i="2"/>
  <c r="K1441" i="2"/>
  <c r="G1438" i="2"/>
  <c r="C1441" i="2"/>
  <c r="AE1440" i="2"/>
  <c r="AA1440" i="2"/>
  <c r="W1437" i="2"/>
  <c r="S1440" i="2"/>
  <c r="O1440" i="2"/>
  <c r="K1440" i="2"/>
  <c r="G1437" i="2"/>
  <c r="C1440" i="2"/>
  <c r="AE1439" i="2"/>
  <c r="AA1439" i="2"/>
  <c r="W1436" i="2"/>
  <c r="S1439" i="2"/>
  <c r="O1439" i="2"/>
  <c r="K1439" i="2"/>
  <c r="G1436" i="2"/>
  <c r="C1439" i="2"/>
  <c r="AE1438" i="2"/>
  <c r="AA1438" i="2"/>
  <c r="W1435" i="2"/>
  <c r="S1438" i="2"/>
  <c r="O1438" i="2"/>
  <c r="K1438" i="2"/>
  <c r="G1435" i="2"/>
  <c r="C1438" i="2"/>
  <c r="AE1437" i="2"/>
  <c r="AA1437" i="2"/>
  <c r="W1434" i="2"/>
  <c r="S1437" i="2"/>
  <c r="O1437" i="2"/>
  <c r="K1437" i="2"/>
  <c r="G1434" i="2"/>
  <c r="C1437" i="2"/>
  <c r="AE1436" i="2"/>
  <c r="AA1436" i="2"/>
  <c r="W1433" i="2"/>
  <c r="S1436" i="2"/>
  <c r="O1436" i="2"/>
  <c r="K1436" i="2"/>
  <c r="G1433" i="2"/>
  <c r="C1436" i="2"/>
  <c r="AE1435" i="2"/>
  <c r="AA1435" i="2"/>
  <c r="W1432" i="2"/>
  <c r="S1435" i="2"/>
  <c r="O1435" i="2"/>
  <c r="K1435" i="2"/>
  <c r="G1432" i="2"/>
  <c r="C1435" i="2"/>
  <c r="AE1434" i="2"/>
  <c r="AA1434" i="2"/>
  <c r="W1431" i="2"/>
  <c r="S1434" i="2"/>
  <c r="O1434" i="2"/>
  <c r="K1434" i="2"/>
  <c r="G1431" i="2"/>
  <c r="C1434" i="2"/>
  <c r="AE1433" i="2"/>
  <c r="AA1433" i="2"/>
  <c r="W1430" i="2"/>
  <c r="S1433" i="2"/>
  <c r="O1433" i="2"/>
  <c r="K1433" i="2"/>
  <c r="G1430" i="2"/>
  <c r="C1433" i="2"/>
  <c r="AE1432" i="2"/>
  <c r="AA1432" i="2"/>
  <c r="W1429" i="2"/>
  <c r="S1432" i="2"/>
  <c r="O1432" i="2"/>
  <c r="K1432" i="2"/>
  <c r="G1429" i="2"/>
  <c r="C1432" i="2"/>
  <c r="AE1431" i="2"/>
  <c r="AA1431" i="2"/>
  <c r="W1428" i="2"/>
  <c r="S1431" i="2"/>
  <c r="O1431" i="2"/>
  <c r="K1431" i="2"/>
  <c r="G1428" i="2"/>
  <c r="C1431" i="2"/>
  <c r="AE1430" i="2"/>
  <c r="AA1430" i="2"/>
  <c r="W1427" i="2"/>
  <c r="S1430" i="2"/>
  <c r="O1430" i="2"/>
  <c r="K1430" i="2"/>
  <c r="G1427" i="2"/>
  <c r="C1430" i="2"/>
  <c r="AE1429" i="2"/>
  <c r="AA1429" i="2"/>
  <c r="W1426" i="2"/>
  <c r="S1429" i="2"/>
  <c r="O1429" i="2"/>
  <c r="K1429" i="2"/>
  <c r="G1426" i="2"/>
  <c r="C1429" i="2"/>
  <c r="AE1428" i="2"/>
  <c r="AA1428" i="2"/>
  <c r="W1425" i="2"/>
  <c r="S1428" i="2"/>
  <c r="O1428" i="2"/>
  <c r="K1428" i="2"/>
  <c r="G1425" i="2"/>
  <c r="C1428" i="2"/>
  <c r="AE1427" i="2"/>
  <c r="AA1427" i="2"/>
  <c r="W1424" i="2"/>
  <c r="S1427" i="2"/>
  <c r="O1427" i="2"/>
  <c r="K1427" i="2"/>
  <c r="G1424" i="2"/>
  <c r="C1427" i="2"/>
  <c r="AE1426" i="2"/>
  <c r="AA1426" i="2"/>
  <c r="W1423" i="2"/>
  <c r="S1426" i="2"/>
  <c r="O1426" i="2"/>
  <c r="K1426" i="2"/>
  <c r="G1423" i="2"/>
  <c r="C1426" i="2"/>
  <c r="AE1425" i="2"/>
  <c r="AA1425" i="2"/>
  <c r="W1422" i="2"/>
  <c r="S1425" i="2"/>
  <c r="O1425" i="2"/>
  <c r="K1425" i="2"/>
  <c r="G1422" i="2"/>
  <c r="C1425" i="2"/>
  <c r="AE1424" i="2"/>
  <c r="AA1424" i="2"/>
  <c r="W1421" i="2"/>
  <c r="S1424" i="2"/>
  <c r="O1424" i="2"/>
  <c r="K1424" i="2"/>
  <c r="G1421" i="2"/>
  <c r="C1424" i="2"/>
  <c r="AE1423" i="2"/>
  <c r="AA1423" i="2"/>
  <c r="W1420" i="2"/>
  <c r="S1423" i="2"/>
  <c r="O1423" i="2"/>
  <c r="K1423" i="2"/>
  <c r="G1420" i="2"/>
  <c r="C1423" i="2"/>
  <c r="AE1422" i="2"/>
  <c r="AA1422" i="2"/>
  <c r="W1419" i="2"/>
  <c r="S1422" i="2"/>
  <c r="O1422" i="2"/>
  <c r="K1422" i="2"/>
  <c r="G1419" i="2"/>
  <c r="C1422" i="2"/>
  <c r="AE1421" i="2"/>
  <c r="AA1421" i="2"/>
  <c r="W1418" i="2"/>
  <c r="S1421" i="2"/>
  <c r="O1421" i="2"/>
  <c r="K1421" i="2"/>
  <c r="G1418" i="2"/>
  <c r="C1421" i="2"/>
  <c r="AE1420" i="2"/>
  <c r="AA1420" i="2"/>
  <c r="W1417" i="2"/>
  <c r="S1420" i="2"/>
  <c r="O1420" i="2"/>
  <c r="K1420" i="2"/>
  <c r="G1417" i="2"/>
  <c r="C1420" i="2"/>
  <c r="AE1419" i="2"/>
  <c r="AA1419" i="2"/>
  <c r="W1416" i="2"/>
  <c r="S1419" i="2"/>
  <c r="O1419" i="2"/>
  <c r="K1419" i="2"/>
  <c r="G1416" i="2"/>
  <c r="C1419" i="2"/>
  <c r="AE1418" i="2"/>
  <c r="AA1418" i="2"/>
  <c r="W1415" i="2"/>
  <c r="S1418" i="2"/>
  <c r="O1418" i="2"/>
  <c r="K1418" i="2"/>
  <c r="G1415" i="2"/>
  <c r="C1418" i="2"/>
  <c r="AE1417" i="2"/>
  <c r="AA1417" i="2"/>
  <c r="W1414" i="2"/>
  <c r="S1417" i="2"/>
  <c r="O1417" i="2"/>
  <c r="K1417" i="2"/>
  <c r="G1414" i="2"/>
  <c r="C1417" i="2"/>
  <c r="AE1416" i="2"/>
  <c r="AA1416" i="2"/>
  <c r="W1413" i="2"/>
  <c r="S1416" i="2"/>
  <c r="O1416" i="2"/>
  <c r="K1416" i="2"/>
  <c r="G1413" i="2"/>
  <c r="C1416" i="2"/>
  <c r="AE1415" i="2"/>
  <c r="AA1415" i="2"/>
  <c r="W1412" i="2"/>
  <c r="S1415" i="2"/>
  <c r="O1415" i="2"/>
  <c r="K1415" i="2"/>
  <c r="G1412" i="2"/>
  <c r="C1415" i="2"/>
  <c r="AE1414" i="2"/>
  <c r="AA1414" i="2"/>
  <c r="W1411" i="2"/>
  <c r="S1414" i="2"/>
  <c r="O1414" i="2"/>
  <c r="K1414" i="2"/>
  <c r="G1411" i="2"/>
  <c r="C1414" i="2"/>
  <c r="AE1413" i="2"/>
  <c r="AA1413" i="2"/>
  <c r="W1410" i="2"/>
  <c r="S1413" i="2"/>
  <c r="O1413" i="2"/>
  <c r="K1413" i="2"/>
  <c r="G1410" i="2"/>
  <c r="C1413" i="2"/>
  <c r="AE1412" i="2"/>
  <c r="AA1412" i="2"/>
  <c r="W1409" i="2"/>
  <c r="S1412" i="2"/>
  <c r="O1412" i="2"/>
  <c r="K1412" i="2"/>
  <c r="G1409" i="2"/>
  <c r="C1412" i="2"/>
  <c r="AE1411" i="2"/>
  <c r="AA1411" i="2"/>
  <c r="W1408" i="2"/>
  <c r="S1411" i="2"/>
  <c r="O1411" i="2"/>
  <c r="K1411" i="2"/>
  <c r="G1408" i="2"/>
  <c r="C1411" i="2"/>
  <c r="AE1410" i="2"/>
  <c r="AA1410" i="2"/>
  <c r="W1407" i="2"/>
  <c r="S1410" i="2"/>
  <c r="O1410" i="2"/>
  <c r="K1410" i="2"/>
  <c r="G1407" i="2"/>
  <c r="C1410" i="2"/>
  <c r="AE1409" i="2"/>
  <c r="AA1409" i="2"/>
  <c r="W1406" i="2"/>
  <c r="S1409" i="2"/>
  <c r="O1409" i="2"/>
  <c r="K1409" i="2"/>
  <c r="G1406" i="2"/>
  <c r="C1409" i="2"/>
  <c r="AE1408" i="2"/>
  <c r="AA1408" i="2"/>
  <c r="W1405" i="2"/>
  <c r="S1408" i="2"/>
  <c r="O1408" i="2"/>
  <c r="K1408" i="2"/>
  <c r="G1405" i="2"/>
  <c r="C1408" i="2"/>
  <c r="AE1407" i="2"/>
  <c r="AA1407" i="2"/>
  <c r="W1404" i="2"/>
  <c r="S1407" i="2"/>
  <c r="O1407" i="2"/>
  <c r="K1407" i="2"/>
  <c r="G1404" i="2"/>
  <c r="C1407" i="2"/>
  <c r="AE1406" i="2"/>
  <c r="AA1406" i="2"/>
  <c r="W1403" i="2"/>
  <c r="S1406" i="2"/>
  <c r="O1406" i="2"/>
  <c r="K1406" i="2"/>
  <c r="G1403" i="2"/>
  <c r="C1406" i="2"/>
  <c r="AE1405" i="2"/>
  <c r="AA1405" i="2"/>
  <c r="W1402" i="2"/>
  <c r="S1405" i="2"/>
  <c r="O1405" i="2"/>
  <c r="K1405" i="2"/>
  <c r="G1402" i="2"/>
  <c r="C1405" i="2"/>
  <c r="AE1404" i="2"/>
  <c r="AA1404" i="2"/>
  <c r="W1401" i="2"/>
  <c r="S1404" i="2"/>
  <c r="O1404" i="2"/>
  <c r="K1404" i="2"/>
  <c r="G1401" i="2"/>
  <c r="C1404" i="2"/>
  <c r="AE1403" i="2"/>
  <c r="AA1403" i="2"/>
  <c r="W1400" i="2"/>
  <c r="S1403" i="2"/>
  <c r="O1403" i="2"/>
  <c r="K1403" i="2"/>
  <c r="G1400" i="2"/>
  <c r="C1403" i="2"/>
  <c r="AE1402" i="2"/>
  <c r="AA1402" i="2"/>
  <c r="W1399" i="2"/>
  <c r="S1402" i="2"/>
  <c r="O1402" i="2"/>
  <c r="K1402" i="2"/>
  <c r="G1399" i="2"/>
  <c r="C1402" i="2"/>
  <c r="AE1401" i="2"/>
  <c r="AA1401" i="2"/>
  <c r="W1398" i="2"/>
  <c r="S1401" i="2"/>
  <c r="O1401" i="2"/>
  <c r="K1401" i="2"/>
  <c r="G1398" i="2"/>
  <c r="C1401" i="2"/>
  <c r="AE1400" i="2"/>
  <c r="AA1400" i="2"/>
  <c r="W1397" i="2"/>
  <c r="S1400" i="2"/>
  <c r="O1400" i="2"/>
  <c r="K1400" i="2"/>
  <c r="G1397" i="2"/>
  <c r="C1400" i="2"/>
  <c r="AE1399" i="2"/>
  <c r="AA1399" i="2"/>
  <c r="W1396" i="2"/>
  <c r="S1399" i="2"/>
  <c r="O1399" i="2"/>
  <c r="K1399" i="2"/>
  <c r="G1396" i="2"/>
  <c r="C1399" i="2"/>
  <c r="AE1398" i="2"/>
  <c r="AA1398" i="2"/>
  <c r="W1395" i="2"/>
  <c r="S1398" i="2"/>
  <c r="O1398" i="2"/>
  <c r="K1398" i="2"/>
  <c r="G1395" i="2"/>
  <c r="C1398" i="2"/>
  <c r="AE1397" i="2"/>
  <c r="AA1397" i="2"/>
  <c r="W1394" i="2"/>
  <c r="S1397" i="2"/>
  <c r="O1397" i="2"/>
  <c r="K1397" i="2"/>
  <c r="G1394" i="2"/>
  <c r="C1397" i="2"/>
  <c r="AE1396" i="2"/>
  <c r="AA1396" i="2"/>
  <c r="W1393" i="2"/>
  <c r="S1396" i="2"/>
  <c r="O1396" i="2"/>
  <c r="K1396" i="2"/>
  <c r="G1393" i="2"/>
  <c r="C1396" i="2"/>
  <c r="AE1395" i="2"/>
  <c r="AA1395" i="2"/>
  <c r="W1392" i="2"/>
  <c r="S1395" i="2"/>
  <c r="O1395" i="2"/>
  <c r="K1395" i="2"/>
  <c r="G1392" i="2"/>
  <c r="C1395" i="2"/>
  <c r="AE1394" i="2"/>
  <c r="AA1394" i="2"/>
  <c r="W1391" i="2"/>
  <c r="S1394" i="2"/>
  <c r="O1394" i="2"/>
  <c r="K1394" i="2"/>
  <c r="G1391" i="2"/>
  <c r="C1394" i="2"/>
  <c r="AE1393" i="2"/>
  <c r="AA1393" i="2"/>
  <c r="W1390" i="2"/>
  <c r="S1393" i="2"/>
  <c r="O1393" i="2"/>
  <c r="K1393" i="2"/>
  <c r="G1390" i="2"/>
  <c r="C1393" i="2"/>
  <c r="AE1392" i="2"/>
  <c r="AA1392" i="2"/>
  <c r="W1389" i="2"/>
  <c r="S1392" i="2"/>
  <c r="O1392" i="2"/>
  <c r="K1392" i="2"/>
  <c r="G1389" i="2"/>
  <c r="C1392" i="2"/>
  <c r="AE1391" i="2"/>
  <c r="AA1391" i="2"/>
  <c r="W1388" i="2"/>
  <c r="S1391" i="2"/>
  <c r="O1391" i="2"/>
  <c r="K1391" i="2"/>
  <c r="G1388" i="2"/>
  <c r="C1391" i="2"/>
  <c r="AE1390" i="2"/>
  <c r="AA1390" i="2"/>
  <c r="W1387" i="2"/>
  <c r="S1390" i="2"/>
  <c r="O1390" i="2"/>
  <c r="K1390" i="2"/>
  <c r="G1387" i="2"/>
  <c r="C1390" i="2"/>
  <c r="AE1389" i="2"/>
  <c r="AA1389" i="2"/>
  <c r="W1386" i="2"/>
  <c r="S1389" i="2"/>
  <c r="O1389" i="2"/>
  <c r="K1389" i="2"/>
  <c r="G1386" i="2"/>
  <c r="C1389" i="2"/>
  <c r="AE1388" i="2"/>
  <c r="AA1388" i="2"/>
  <c r="W1385" i="2"/>
  <c r="S1388" i="2"/>
  <c r="O1388" i="2"/>
  <c r="K1388" i="2"/>
  <c r="G1385" i="2"/>
  <c r="C1388" i="2"/>
  <c r="AE1387" i="2"/>
  <c r="AA1387" i="2"/>
  <c r="W1384" i="2"/>
  <c r="S1387" i="2"/>
  <c r="O1387" i="2"/>
  <c r="K1387" i="2"/>
  <c r="G1384" i="2"/>
  <c r="C1387" i="2"/>
  <c r="AE1386" i="2"/>
  <c r="AA1386" i="2"/>
  <c r="W1383" i="2"/>
  <c r="S1386" i="2"/>
  <c r="O1386" i="2"/>
  <c r="K1386" i="2"/>
  <c r="G1383" i="2"/>
  <c r="C1386" i="2"/>
  <c r="AE1385" i="2"/>
  <c r="AA1385" i="2"/>
  <c r="W1382" i="2"/>
  <c r="S1385" i="2"/>
  <c r="O1385" i="2"/>
  <c r="K1385" i="2"/>
  <c r="G1382" i="2"/>
  <c r="C1385" i="2"/>
  <c r="AE1384" i="2"/>
  <c r="AA1384" i="2"/>
  <c r="W1381" i="2"/>
  <c r="S1384" i="2"/>
  <c r="O1384" i="2"/>
  <c r="K1384" i="2"/>
  <c r="G1381" i="2"/>
  <c r="C1384" i="2"/>
  <c r="AE1383" i="2"/>
  <c r="AA1383" i="2"/>
  <c r="W1380" i="2"/>
  <c r="S1383" i="2"/>
  <c r="O1383" i="2"/>
  <c r="K1383" i="2"/>
  <c r="G1380" i="2"/>
  <c r="C1383" i="2"/>
  <c r="AE1382" i="2"/>
  <c r="AA1382" i="2"/>
  <c r="W1379" i="2"/>
  <c r="S1382" i="2"/>
  <c r="O1382" i="2"/>
  <c r="K1382" i="2"/>
  <c r="G1379" i="2"/>
  <c r="C1382" i="2"/>
  <c r="AE1381" i="2"/>
  <c r="AA1381" i="2"/>
  <c r="W1378" i="2"/>
  <c r="S1381" i="2"/>
  <c r="O1381" i="2"/>
  <c r="K1381" i="2"/>
  <c r="G1378" i="2"/>
  <c r="C1381" i="2"/>
  <c r="AE1380" i="2"/>
  <c r="AA1380" i="2"/>
  <c r="W1377" i="2"/>
  <c r="S1380" i="2"/>
  <c r="O1380" i="2"/>
  <c r="K1380" i="2"/>
  <c r="G1377" i="2"/>
  <c r="C1380" i="2"/>
  <c r="AE1379" i="2"/>
  <c r="AA1379" i="2"/>
  <c r="W1376" i="2"/>
  <c r="S1379" i="2"/>
  <c r="O1379" i="2"/>
  <c r="K1379" i="2"/>
  <c r="G1376" i="2"/>
  <c r="C1379" i="2"/>
  <c r="AE1378" i="2"/>
  <c r="AA1378" i="2"/>
  <c r="W1375" i="2"/>
  <c r="S1378" i="2"/>
  <c r="O1378" i="2"/>
  <c r="K1378" i="2"/>
  <c r="G1375" i="2"/>
  <c r="C1378" i="2"/>
  <c r="AE1377" i="2"/>
  <c r="AA1377" i="2"/>
  <c r="W1374" i="2"/>
  <c r="S1377" i="2"/>
  <c r="O1377" i="2"/>
  <c r="K1377" i="2"/>
  <c r="G1374" i="2"/>
  <c r="C1377" i="2"/>
  <c r="AE1376" i="2"/>
  <c r="AA1376" i="2"/>
  <c r="W1373" i="2"/>
  <c r="S1376" i="2"/>
  <c r="O1376" i="2"/>
  <c r="K1376" i="2"/>
  <c r="G1373" i="2"/>
  <c r="C1376" i="2"/>
  <c r="AE1375" i="2"/>
  <c r="AA1375" i="2"/>
  <c r="W1372" i="2"/>
  <c r="S1375" i="2"/>
  <c r="O1375" i="2"/>
  <c r="K1375" i="2"/>
  <c r="G1372" i="2"/>
  <c r="C1375" i="2"/>
  <c r="AE1374" i="2"/>
  <c r="AA1374" i="2"/>
  <c r="W1371" i="2"/>
  <c r="S1374" i="2"/>
  <c r="O1374" i="2"/>
  <c r="K1374" i="2"/>
  <c r="G1371" i="2"/>
  <c r="C1374" i="2"/>
  <c r="AE1373" i="2"/>
  <c r="AA1373" i="2"/>
  <c r="W1370" i="2"/>
  <c r="S1373" i="2"/>
  <c r="O1373" i="2"/>
  <c r="K1373" i="2"/>
  <c r="G1370" i="2"/>
  <c r="C1373" i="2"/>
  <c r="AE1372" i="2"/>
  <c r="AA1372" i="2"/>
  <c r="W1369" i="2"/>
  <c r="S1372" i="2"/>
  <c r="O1372" i="2"/>
  <c r="K1372" i="2"/>
  <c r="G1369" i="2"/>
  <c r="C1372" i="2"/>
  <c r="AE1371" i="2"/>
  <c r="AA1371" i="2"/>
  <c r="W1368" i="2"/>
  <c r="S1371" i="2"/>
  <c r="O1371" i="2"/>
  <c r="K1371" i="2"/>
  <c r="G1368" i="2"/>
  <c r="C1371" i="2"/>
  <c r="AE1370" i="2"/>
  <c r="AA1370" i="2"/>
  <c r="W1367" i="2"/>
  <c r="S1370" i="2"/>
  <c r="O1370" i="2"/>
  <c r="K1370" i="2"/>
  <c r="G1367" i="2"/>
  <c r="C1370" i="2"/>
  <c r="AE1369" i="2"/>
  <c r="AA1369" i="2"/>
  <c r="W1366" i="2"/>
  <c r="S1369" i="2"/>
  <c r="O1369" i="2"/>
  <c r="K1369" i="2"/>
  <c r="G1366" i="2"/>
  <c r="C1369" i="2"/>
  <c r="AE1368" i="2"/>
  <c r="AA1368" i="2"/>
  <c r="W1365" i="2"/>
  <c r="S1368" i="2"/>
  <c r="O1368" i="2"/>
  <c r="K1368" i="2"/>
  <c r="G1365" i="2"/>
  <c r="C1368" i="2"/>
  <c r="AE1367" i="2"/>
  <c r="AA1367" i="2"/>
  <c r="W1364" i="2"/>
  <c r="S1367" i="2"/>
  <c r="O1367" i="2"/>
  <c r="K1367" i="2"/>
  <c r="G1364" i="2"/>
  <c r="C1367" i="2"/>
  <c r="AE1366" i="2"/>
  <c r="AA1366" i="2"/>
  <c r="W1363" i="2"/>
  <c r="S1366" i="2"/>
  <c r="O1366" i="2"/>
  <c r="K1366" i="2"/>
  <c r="G1363" i="2"/>
  <c r="C1366" i="2"/>
  <c r="AE1365" i="2"/>
  <c r="AA1365" i="2"/>
  <c r="W1362" i="2"/>
  <c r="S1365" i="2"/>
  <c r="O1365" i="2"/>
  <c r="K1365" i="2"/>
  <c r="G1362" i="2"/>
  <c r="C1365" i="2"/>
  <c r="AE1364" i="2"/>
  <c r="AA1364" i="2"/>
  <c r="W1361" i="2"/>
  <c r="S1364" i="2"/>
  <c r="O1364" i="2"/>
  <c r="K1364" i="2"/>
  <c r="G1361" i="2"/>
  <c r="C1364" i="2"/>
  <c r="AE1363" i="2"/>
  <c r="AA1363" i="2"/>
  <c r="W1360" i="2"/>
  <c r="S1363" i="2"/>
  <c r="O1363" i="2"/>
  <c r="K1363" i="2"/>
  <c r="G1360" i="2"/>
  <c r="C1363" i="2"/>
  <c r="AE1362" i="2"/>
  <c r="AA1362" i="2"/>
  <c r="W1359" i="2"/>
  <c r="S1362" i="2"/>
  <c r="O1362" i="2"/>
  <c r="K1362" i="2"/>
  <c r="G1359" i="2"/>
  <c r="C1362" i="2"/>
  <c r="AE1361" i="2"/>
  <c r="AA1361" i="2"/>
  <c r="W1358" i="2"/>
  <c r="S1361" i="2"/>
  <c r="O1361" i="2"/>
  <c r="K1361" i="2"/>
  <c r="G1358" i="2"/>
  <c r="C1361" i="2"/>
  <c r="AE1360" i="2"/>
  <c r="AA1360" i="2"/>
  <c r="W1357" i="2"/>
  <c r="S1360" i="2"/>
  <c r="O1360" i="2"/>
  <c r="K1360" i="2"/>
  <c r="G1357" i="2"/>
  <c r="C1360" i="2"/>
  <c r="AE1359" i="2"/>
  <c r="AA1359" i="2"/>
  <c r="W1356" i="2"/>
  <c r="S1359" i="2"/>
  <c r="O1359" i="2"/>
  <c r="K1359" i="2"/>
  <c r="G1356" i="2"/>
  <c r="C1359" i="2"/>
  <c r="AE1358" i="2"/>
  <c r="AA1358" i="2"/>
  <c r="W1355" i="2"/>
  <c r="S1358" i="2"/>
  <c r="O1358" i="2"/>
  <c r="K1358" i="2"/>
  <c r="G1355" i="2"/>
  <c r="C1358" i="2"/>
  <c r="AE1357" i="2"/>
  <c r="AA1357" i="2"/>
  <c r="W1354" i="2"/>
  <c r="S1357" i="2"/>
  <c r="O1357" i="2"/>
  <c r="K1357" i="2"/>
  <c r="G1354" i="2"/>
  <c r="C1357" i="2"/>
  <c r="AE1356" i="2"/>
  <c r="AA1356" i="2"/>
  <c r="W1353" i="2"/>
  <c r="S1356" i="2"/>
  <c r="O1356" i="2"/>
  <c r="K1356" i="2"/>
  <c r="G1353" i="2"/>
  <c r="C1356" i="2"/>
  <c r="AE1355" i="2"/>
  <c r="AA1355" i="2"/>
  <c r="W1352" i="2"/>
  <c r="S1355" i="2"/>
  <c r="O1355" i="2"/>
  <c r="K1355" i="2"/>
  <c r="G1352" i="2"/>
  <c r="C1355" i="2"/>
  <c r="AE1354" i="2"/>
  <c r="AA1354" i="2"/>
  <c r="W1351" i="2"/>
  <c r="S1354" i="2"/>
  <c r="O1354" i="2"/>
  <c r="K1354" i="2"/>
  <c r="G1351" i="2"/>
  <c r="C1354" i="2"/>
  <c r="AE1353" i="2"/>
  <c r="AA1353" i="2"/>
  <c r="W1350" i="2"/>
  <c r="S1353" i="2"/>
  <c r="O1353" i="2"/>
  <c r="K1353" i="2"/>
  <c r="G1350" i="2"/>
  <c r="C1353" i="2"/>
  <c r="AE1352" i="2"/>
  <c r="AA1352" i="2"/>
  <c r="W1349" i="2"/>
  <c r="S1352" i="2"/>
  <c r="O1352" i="2"/>
  <c r="K1352" i="2"/>
  <c r="G1349" i="2"/>
  <c r="C1352" i="2"/>
  <c r="AE1351" i="2"/>
  <c r="AA1351" i="2"/>
  <c r="W1348" i="2"/>
  <c r="S1351" i="2"/>
  <c r="O1351" i="2"/>
  <c r="K1351" i="2"/>
  <c r="G1348" i="2"/>
  <c r="C1351" i="2"/>
  <c r="AE1350" i="2"/>
  <c r="AA1350" i="2"/>
  <c r="W1347" i="2"/>
  <c r="S1350" i="2"/>
  <c r="O1350" i="2"/>
  <c r="K1350" i="2"/>
  <c r="G1347" i="2"/>
  <c r="C1350" i="2"/>
  <c r="AE1349" i="2"/>
  <c r="AA1349" i="2"/>
  <c r="W1346" i="2"/>
  <c r="S1349" i="2"/>
  <c r="O1349" i="2"/>
  <c r="K1349" i="2"/>
  <c r="G1346" i="2"/>
  <c r="C1349" i="2"/>
  <c r="AE1348" i="2"/>
  <c r="AA1348" i="2"/>
  <c r="W1345" i="2"/>
  <c r="S1348" i="2"/>
  <c r="O1348" i="2"/>
  <c r="K1348" i="2"/>
  <c r="G1345" i="2"/>
  <c r="C1348" i="2"/>
  <c r="AE1347" i="2"/>
  <c r="AA1347" i="2"/>
  <c r="W1344" i="2"/>
  <c r="S1347" i="2"/>
  <c r="O1347" i="2"/>
  <c r="K1347" i="2"/>
  <c r="G1344" i="2"/>
  <c r="C1347" i="2"/>
  <c r="AE1346" i="2"/>
  <c r="AA1346" i="2"/>
  <c r="W1343" i="2"/>
  <c r="S1346" i="2"/>
  <c r="O1346" i="2"/>
  <c r="K1346" i="2"/>
  <c r="G1343" i="2"/>
  <c r="C1346" i="2"/>
  <c r="AE1345" i="2"/>
  <c r="AA1345" i="2"/>
  <c r="W1342" i="2"/>
  <c r="S1345" i="2"/>
  <c r="O1345" i="2"/>
  <c r="K1345" i="2"/>
  <c r="G1342" i="2"/>
  <c r="C1345" i="2"/>
  <c r="AE1344" i="2"/>
  <c r="AA1344" i="2"/>
  <c r="W1341" i="2"/>
  <c r="S1344" i="2"/>
  <c r="O1344" i="2"/>
  <c r="K1344" i="2"/>
  <c r="G1341" i="2"/>
  <c r="C1344" i="2"/>
  <c r="AE1343" i="2"/>
  <c r="AA1343" i="2"/>
  <c r="W1340" i="2"/>
  <c r="S1343" i="2"/>
  <c r="O1343" i="2"/>
  <c r="K1343" i="2"/>
  <c r="G1340" i="2"/>
  <c r="C1343" i="2"/>
  <c r="AE1342" i="2"/>
  <c r="AA1342" i="2"/>
  <c r="W1339" i="2"/>
  <c r="S1342" i="2"/>
  <c r="O1342" i="2"/>
  <c r="K1342" i="2"/>
  <c r="G1339" i="2"/>
  <c r="C1342" i="2"/>
  <c r="AE1341" i="2"/>
  <c r="AA1341" i="2"/>
  <c r="W1338" i="2"/>
  <c r="S1341" i="2"/>
  <c r="O1341" i="2"/>
  <c r="K1341" i="2"/>
  <c r="G1338" i="2"/>
  <c r="C1341" i="2"/>
  <c r="AE1340" i="2"/>
  <c r="AA1340" i="2"/>
  <c r="W1337" i="2"/>
  <c r="S1340" i="2"/>
  <c r="O1340" i="2"/>
  <c r="K1340" i="2"/>
  <c r="G1337" i="2"/>
  <c r="C1340" i="2"/>
  <c r="AE1339" i="2"/>
  <c r="AA1339" i="2"/>
  <c r="W1336" i="2"/>
  <c r="S1339" i="2"/>
  <c r="O1339" i="2"/>
  <c r="K1339" i="2"/>
  <c r="G1336" i="2"/>
  <c r="C1339" i="2"/>
  <c r="AE1338" i="2"/>
  <c r="AA1338" i="2"/>
  <c r="W1335" i="2"/>
  <c r="S1338" i="2"/>
  <c r="O1338" i="2"/>
  <c r="K1338" i="2"/>
  <c r="G1335" i="2"/>
  <c r="C1338" i="2"/>
  <c r="AE1337" i="2"/>
  <c r="AA1337" i="2"/>
  <c r="W1334" i="2"/>
  <c r="S1337" i="2"/>
  <c r="O1337" i="2"/>
  <c r="K1337" i="2"/>
  <c r="G1334" i="2"/>
  <c r="C1337" i="2"/>
  <c r="AE1336" i="2"/>
  <c r="AA1336" i="2"/>
  <c r="W1333" i="2"/>
  <c r="S1336" i="2"/>
  <c r="O1336" i="2"/>
  <c r="K1336" i="2"/>
  <c r="G1333" i="2"/>
  <c r="C1336" i="2"/>
  <c r="AE1335" i="2"/>
  <c r="AA1335" i="2"/>
  <c r="W1332" i="2"/>
  <c r="S1335" i="2"/>
  <c r="O1335" i="2"/>
  <c r="K1335" i="2"/>
  <c r="G1332" i="2"/>
  <c r="C1335" i="2"/>
  <c r="AE1334" i="2"/>
  <c r="AA1334" i="2"/>
  <c r="W1331" i="2"/>
  <c r="S1334" i="2"/>
  <c r="O1334" i="2"/>
  <c r="K1334" i="2"/>
  <c r="G1331" i="2"/>
  <c r="C1334" i="2"/>
  <c r="AE1333" i="2"/>
  <c r="AA1333" i="2"/>
  <c r="W1330" i="2"/>
  <c r="S1333" i="2"/>
  <c r="O1333" i="2"/>
  <c r="K1333" i="2"/>
  <c r="G1330" i="2"/>
  <c r="C1333" i="2"/>
  <c r="AE1332" i="2"/>
  <c r="AA1332" i="2"/>
  <c r="W1329" i="2"/>
  <c r="S1332" i="2"/>
  <c r="O1332" i="2"/>
  <c r="K1332" i="2"/>
  <c r="G1329" i="2"/>
  <c r="C1332" i="2"/>
  <c r="AE1331" i="2"/>
  <c r="AA1331" i="2"/>
  <c r="W1328" i="2"/>
  <c r="S1331" i="2"/>
  <c r="O1331" i="2"/>
  <c r="K1331" i="2"/>
  <c r="G1328" i="2"/>
  <c r="C1331" i="2"/>
  <c r="AE1330" i="2"/>
  <c r="AA1330" i="2"/>
  <c r="W1327" i="2"/>
  <c r="S1330" i="2"/>
  <c r="O1330" i="2"/>
  <c r="K1330" i="2"/>
  <c r="G1327" i="2"/>
  <c r="C1330" i="2"/>
  <c r="AE1329" i="2"/>
  <c r="AA1329" i="2"/>
  <c r="W1326" i="2"/>
  <c r="S1329" i="2"/>
  <c r="O1329" i="2"/>
  <c r="K1329" i="2"/>
  <c r="G1326" i="2"/>
  <c r="C1329" i="2"/>
  <c r="AE1328" i="2"/>
  <c r="AA1328" i="2"/>
  <c r="W1325" i="2"/>
  <c r="S1328" i="2"/>
  <c r="O1328" i="2"/>
  <c r="K1328" i="2"/>
  <c r="G1325" i="2"/>
  <c r="C1328" i="2"/>
  <c r="AE1327" i="2"/>
  <c r="AA1327" i="2"/>
  <c r="W1324" i="2"/>
  <c r="S1327" i="2"/>
  <c r="O1327" i="2"/>
  <c r="K1327" i="2"/>
  <c r="G1324" i="2"/>
  <c r="C1327" i="2"/>
  <c r="AE1326" i="2"/>
  <c r="AA1326" i="2"/>
  <c r="W1323" i="2"/>
  <c r="S1326" i="2"/>
  <c r="O1326" i="2"/>
  <c r="K1326" i="2"/>
  <c r="G1323" i="2"/>
  <c r="C1326" i="2"/>
  <c r="AE1325" i="2"/>
  <c r="AA1325" i="2"/>
  <c r="W1322" i="2"/>
  <c r="S1325" i="2"/>
  <c r="O1325" i="2"/>
  <c r="K1325" i="2"/>
  <c r="G1322" i="2"/>
  <c r="C1325" i="2"/>
  <c r="AE1324" i="2"/>
  <c r="AA1324" i="2"/>
  <c r="W1321" i="2"/>
  <c r="S1324" i="2"/>
  <c r="O1324" i="2"/>
  <c r="K1324" i="2"/>
  <c r="G1321" i="2"/>
  <c r="C1324" i="2"/>
  <c r="AE1323" i="2"/>
  <c r="AA1323" i="2"/>
  <c r="W1320" i="2"/>
  <c r="S1323" i="2"/>
  <c r="O1323" i="2"/>
  <c r="K1323" i="2"/>
  <c r="G1320" i="2"/>
  <c r="C1323" i="2"/>
  <c r="AE1322" i="2"/>
  <c r="AA1322" i="2"/>
  <c r="W1319" i="2"/>
  <c r="S1322" i="2"/>
  <c r="O1322" i="2"/>
  <c r="K1322" i="2"/>
  <c r="G1319" i="2"/>
  <c r="C1322" i="2"/>
  <c r="AE1321" i="2"/>
  <c r="AA1321" i="2"/>
  <c r="W1318" i="2"/>
  <c r="S1321" i="2"/>
  <c r="O1321" i="2"/>
  <c r="K1321" i="2"/>
  <c r="G1318" i="2"/>
  <c r="C1321" i="2"/>
  <c r="AE1320" i="2"/>
  <c r="AA1320" i="2"/>
  <c r="W1317" i="2"/>
  <c r="S1320" i="2"/>
  <c r="O1320" i="2"/>
  <c r="K1320" i="2"/>
  <c r="G1317" i="2"/>
  <c r="C1320" i="2"/>
  <c r="AE1319" i="2"/>
  <c r="AA1319" i="2"/>
  <c r="W1316" i="2"/>
  <c r="S1319" i="2"/>
  <c r="O1319" i="2"/>
  <c r="K1319" i="2"/>
  <c r="G1316" i="2"/>
  <c r="C1319" i="2"/>
  <c r="AE1318" i="2"/>
  <c r="AA1318" i="2"/>
  <c r="W1315" i="2"/>
  <c r="S1318" i="2"/>
  <c r="O1318" i="2"/>
  <c r="K1318" i="2"/>
  <c r="G1315" i="2"/>
  <c r="C1318" i="2"/>
  <c r="AE1317" i="2"/>
  <c r="AA1317" i="2"/>
  <c r="W1314" i="2"/>
  <c r="S1317" i="2"/>
  <c r="O1317" i="2"/>
  <c r="K1317" i="2"/>
  <c r="G1314" i="2"/>
  <c r="C1317" i="2"/>
  <c r="AE1316" i="2"/>
  <c r="AA1316" i="2"/>
  <c r="W1313" i="2"/>
  <c r="S1316" i="2"/>
  <c r="O1316" i="2"/>
  <c r="K1316" i="2"/>
  <c r="G1313" i="2"/>
  <c r="C1316" i="2"/>
  <c r="AE1315" i="2"/>
  <c r="AA1315" i="2"/>
  <c r="W1312" i="2"/>
  <c r="S1315" i="2"/>
  <c r="O1315" i="2"/>
  <c r="K1315" i="2"/>
  <c r="G1312" i="2"/>
  <c r="C1315" i="2"/>
  <c r="AE1314" i="2"/>
  <c r="AA1314" i="2"/>
  <c r="W1311" i="2"/>
  <c r="S1314" i="2"/>
  <c r="O1314" i="2"/>
  <c r="K1314" i="2"/>
  <c r="G1311" i="2"/>
  <c r="C1314" i="2"/>
  <c r="AE1313" i="2"/>
  <c r="AA1313" i="2"/>
  <c r="W1310" i="2"/>
  <c r="S1313" i="2"/>
  <c r="O1313" i="2"/>
  <c r="K1313" i="2"/>
  <c r="G1310" i="2"/>
  <c r="C1313" i="2"/>
  <c r="AE1312" i="2"/>
  <c r="AA1312" i="2"/>
  <c r="W1309" i="2"/>
  <c r="S1312" i="2"/>
  <c r="O1312" i="2"/>
  <c r="K1312" i="2"/>
  <c r="G1309" i="2"/>
  <c r="C1312" i="2"/>
  <c r="AE1311" i="2"/>
  <c r="AA1311" i="2"/>
  <c r="W1308" i="2"/>
  <c r="S1311" i="2"/>
  <c r="O1311" i="2"/>
  <c r="K1311" i="2"/>
  <c r="G1308" i="2"/>
  <c r="C1311" i="2"/>
  <c r="AE1310" i="2"/>
  <c r="AA1310" i="2"/>
  <c r="W1307" i="2"/>
  <c r="S1310" i="2"/>
  <c r="O1310" i="2"/>
  <c r="K1310" i="2"/>
  <c r="G1307" i="2"/>
  <c r="C1310" i="2"/>
  <c r="AE1309" i="2"/>
  <c r="AA1309" i="2"/>
  <c r="W1306" i="2"/>
  <c r="S1309" i="2"/>
  <c r="O1309" i="2"/>
  <c r="K1309" i="2"/>
  <c r="G1306" i="2"/>
  <c r="C1309" i="2"/>
  <c r="AE1308" i="2"/>
  <c r="AA1308" i="2"/>
  <c r="W1305" i="2"/>
  <c r="S1308" i="2"/>
  <c r="O1308" i="2"/>
  <c r="K1308" i="2"/>
  <c r="G1305" i="2"/>
  <c r="C1308" i="2"/>
  <c r="AE1307" i="2"/>
  <c r="AA1307" i="2"/>
  <c r="W1304" i="2"/>
  <c r="S1307" i="2"/>
  <c r="O1307" i="2"/>
  <c r="K1307" i="2"/>
  <c r="G1304" i="2"/>
  <c r="C1307" i="2"/>
  <c r="AE1306" i="2"/>
  <c r="AA1306" i="2"/>
  <c r="W1303" i="2"/>
  <c r="S1306" i="2"/>
  <c r="O1306" i="2"/>
  <c r="K1306" i="2"/>
  <c r="G1303" i="2"/>
  <c r="C1306" i="2"/>
  <c r="AE1305" i="2"/>
  <c r="AA1305" i="2"/>
  <c r="W1302" i="2"/>
  <c r="S1305" i="2"/>
  <c r="O1305" i="2"/>
  <c r="K1305" i="2"/>
  <c r="G1302" i="2"/>
  <c r="C1305" i="2"/>
  <c r="AE1304" i="2"/>
  <c r="AA1304" i="2"/>
  <c r="W1301" i="2"/>
  <c r="S1304" i="2"/>
  <c r="O1304" i="2"/>
  <c r="K1304" i="2"/>
  <c r="G1301" i="2"/>
  <c r="C1304" i="2"/>
  <c r="AE1303" i="2"/>
  <c r="AA1303" i="2"/>
  <c r="W1300" i="2"/>
  <c r="S1303" i="2"/>
  <c r="O1303" i="2"/>
  <c r="K1303" i="2"/>
  <c r="G1300" i="2"/>
  <c r="C1303" i="2"/>
  <c r="AE1302" i="2"/>
  <c r="AA1302" i="2"/>
  <c r="W1299" i="2"/>
  <c r="S1302" i="2"/>
  <c r="O1302" i="2"/>
  <c r="K1302" i="2"/>
  <c r="G1299" i="2"/>
  <c r="C1302" i="2"/>
  <c r="AE1301" i="2"/>
  <c r="AA1301" i="2"/>
  <c r="W1298" i="2"/>
  <c r="S1301" i="2"/>
  <c r="O1301" i="2"/>
  <c r="K1301" i="2"/>
  <c r="G1298" i="2"/>
  <c r="C1301" i="2"/>
  <c r="AE1300" i="2"/>
  <c r="AA1300" i="2"/>
  <c r="W1297" i="2"/>
  <c r="S1300" i="2"/>
  <c r="O1300" i="2"/>
  <c r="K1300" i="2"/>
  <c r="G1297" i="2"/>
  <c r="C1300" i="2"/>
  <c r="AE1299" i="2"/>
  <c r="AA1299" i="2"/>
  <c r="W1296" i="2"/>
  <c r="S1299" i="2"/>
  <c r="O1299" i="2"/>
  <c r="K1299" i="2"/>
  <c r="G1296" i="2"/>
  <c r="C1299" i="2"/>
  <c r="AE1298" i="2"/>
  <c r="AA1298" i="2"/>
  <c r="W1295" i="2"/>
  <c r="S1298" i="2"/>
  <c r="O1298" i="2"/>
  <c r="K1298" i="2"/>
  <c r="G1295" i="2"/>
  <c r="C1298" i="2"/>
  <c r="AE1297" i="2"/>
  <c r="AA1297" i="2"/>
  <c r="W1294" i="2"/>
  <c r="S1297" i="2"/>
  <c r="O1297" i="2"/>
  <c r="K1297" i="2"/>
  <c r="G1294" i="2"/>
  <c r="C1297" i="2"/>
  <c r="AE1296" i="2"/>
  <c r="AA1296" i="2"/>
  <c r="W1293" i="2"/>
  <c r="S1296" i="2"/>
  <c r="O1296" i="2"/>
  <c r="K1296" i="2"/>
  <c r="G1293" i="2"/>
  <c r="C1296" i="2"/>
  <c r="AE1295" i="2"/>
  <c r="AA1295" i="2"/>
  <c r="W1292" i="2"/>
  <c r="S1295" i="2"/>
  <c r="O1295" i="2"/>
  <c r="K1295" i="2"/>
  <c r="G1292" i="2"/>
  <c r="C1295" i="2"/>
  <c r="AE1294" i="2"/>
  <c r="AA1294" i="2"/>
  <c r="W1291" i="2"/>
  <c r="S1294" i="2"/>
  <c r="O1294" i="2"/>
  <c r="K1294" i="2"/>
  <c r="G1291" i="2"/>
  <c r="C1294" i="2"/>
  <c r="AE1293" i="2"/>
  <c r="AA1293" i="2"/>
  <c r="W1290" i="2"/>
  <c r="S1293" i="2"/>
  <c r="O1293" i="2"/>
  <c r="K1293" i="2"/>
  <c r="G1290" i="2"/>
  <c r="C1293" i="2"/>
  <c r="AE1292" i="2"/>
  <c r="AA1292" i="2"/>
  <c r="W1289" i="2"/>
  <c r="S1292" i="2"/>
  <c r="O1292" i="2"/>
  <c r="K1292" i="2"/>
  <c r="G1289" i="2"/>
  <c r="C1292" i="2"/>
  <c r="AE1291" i="2"/>
  <c r="AA1291" i="2"/>
  <c r="W1288" i="2"/>
  <c r="S1291" i="2"/>
  <c r="O1291" i="2"/>
  <c r="K1291" i="2"/>
  <c r="G1288" i="2"/>
  <c r="C1291" i="2"/>
  <c r="AE1290" i="2"/>
  <c r="AA1290" i="2"/>
  <c r="W1287" i="2"/>
  <c r="S1290" i="2"/>
  <c r="O1290" i="2"/>
  <c r="K1290" i="2"/>
  <c r="G1287" i="2"/>
  <c r="C1290" i="2"/>
  <c r="AE1289" i="2"/>
  <c r="AA1289" i="2"/>
  <c r="W1286" i="2"/>
  <c r="S1289" i="2"/>
  <c r="O1289" i="2"/>
  <c r="K1289" i="2"/>
  <c r="G1286" i="2"/>
  <c r="C1289" i="2"/>
  <c r="AE1288" i="2"/>
  <c r="AA1288" i="2"/>
  <c r="W1285" i="2"/>
  <c r="S1288" i="2"/>
  <c r="O1288" i="2"/>
  <c r="K1288" i="2"/>
  <c r="G1285" i="2"/>
  <c r="C1288" i="2"/>
  <c r="AE1287" i="2"/>
  <c r="AA1287" i="2"/>
  <c r="W1284" i="2"/>
  <c r="S1287" i="2"/>
  <c r="O1287" i="2"/>
  <c r="K1287" i="2"/>
  <c r="G1284" i="2"/>
  <c r="C1287" i="2"/>
  <c r="AE1286" i="2"/>
  <c r="AA1286" i="2"/>
  <c r="W1283" i="2"/>
  <c r="S1286" i="2"/>
  <c r="O1286" i="2"/>
  <c r="K1286" i="2"/>
  <c r="G1283" i="2"/>
  <c r="C1286" i="2"/>
  <c r="AE1285" i="2"/>
  <c r="AA1285" i="2"/>
  <c r="W1282" i="2"/>
  <c r="S1285" i="2"/>
  <c r="O1285" i="2"/>
  <c r="K1285" i="2"/>
  <c r="G1282" i="2"/>
  <c r="C1285" i="2"/>
  <c r="AE1284" i="2"/>
  <c r="AA1284" i="2"/>
  <c r="W1281" i="2"/>
  <c r="S1284" i="2"/>
  <c r="O1284" i="2"/>
  <c r="K1284" i="2"/>
  <c r="G1281" i="2"/>
  <c r="C1284" i="2"/>
  <c r="AE1283" i="2"/>
  <c r="AA1283" i="2"/>
  <c r="W1280" i="2"/>
  <c r="S1283" i="2"/>
  <c r="O1283" i="2"/>
  <c r="K1283" i="2"/>
  <c r="G1280" i="2"/>
  <c r="C1283" i="2"/>
  <c r="AE1282" i="2"/>
  <c r="AA1282" i="2"/>
  <c r="W1279" i="2"/>
  <c r="S1282" i="2"/>
  <c r="O1282" i="2"/>
  <c r="K1282" i="2"/>
  <c r="G1279" i="2"/>
  <c r="C1282" i="2"/>
  <c r="AE1281" i="2"/>
  <c r="AA1281" i="2"/>
  <c r="W1278" i="2"/>
  <c r="S1281" i="2"/>
  <c r="O1281" i="2"/>
  <c r="K1281" i="2"/>
  <c r="G1278" i="2"/>
  <c r="C1281" i="2"/>
  <c r="AE1280" i="2"/>
  <c r="AA1280" i="2"/>
  <c r="W1277" i="2"/>
  <c r="S1280" i="2"/>
  <c r="O1280" i="2"/>
  <c r="K1280" i="2"/>
  <c r="G1277" i="2"/>
  <c r="C1280" i="2"/>
  <c r="AE1279" i="2"/>
  <c r="AA1279" i="2"/>
  <c r="W1276" i="2"/>
  <c r="S1279" i="2"/>
  <c r="O1279" i="2"/>
  <c r="K1279" i="2"/>
  <c r="G1276" i="2"/>
  <c r="C1279" i="2"/>
  <c r="AE1278" i="2"/>
  <c r="AA1278" i="2"/>
  <c r="W1275" i="2"/>
  <c r="S1278" i="2"/>
  <c r="O1278" i="2"/>
  <c r="K1278" i="2"/>
  <c r="G1275" i="2"/>
  <c r="C1278" i="2"/>
  <c r="AE1277" i="2"/>
  <c r="AA1277" i="2"/>
  <c r="W1274" i="2"/>
  <c r="S1277" i="2"/>
  <c r="O1277" i="2"/>
  <c r="K1277" i="2"/>
  <c r="G1274" i="2"/>
  <c r="C1277" i="2"/>
  <c r="AE1276" i="2"/>
  <c r="AA1276" i="2"/>
  <c r="W1273" i="2"/>
  <c r="S1276" i="2"/>
  <c r="O1276" i="2"/>
  <c r="K1276" i="2"/>
  <c r="G1273" i="2"/>
  <c r="C1276" i="2"/>
  <c r="AE1275" i="2"/>
  <c r="AA1275" i="2"/>
  <c r="W1272" i="2"/>
  <c r="S1275" i="2"/>
  <c r="O1275" i="2"/>
  <c r="K1275" i="2"/>
  <c r="G1272" i="2"/>
  <c r="C1275" i="2"/>
  <c r="AE1274" i="2"/>
  <c r="AA1274" i="2"/>
  <c r="W1271" i="2"/>
  <c r="S1274" i="2"/>
  <c r="O1274" i="2"/>
  <c r="K1274" i="2"/>
  <c r="G1271" i="2"/>
  <c r="C1274" i="2"/>
  <c r="AE1273" i="2"/>
  <c r="AA1273" i="2"/>
  <c r="W1270" i="2"/>
  <c r="S1273" i="2"/>
  <c r="O1273" i="2"/>
  <c r="K1273" i="2"/>
  <c r="G1270" i="2"/>
  <c r="C1273" i="2"/>
  <c r="AE1272" i="2"/>
  <c r="AA1272" i="2"/>
  <c r="W1269" i="2"/>
  <c r="S1272" i="2"/>
  <c r="O1272" i="2"/>
  <c r="K1272" i="2"/>
  <c r="G1269" i="2"/>
  <c r="C1272" i="2"/>
  <c r="AE1271" i="2"/>
  <c r="AA1271" i="2"/>
  <c r="W1268" i="2"/>
  <c r="S1271" i="2"/>
  <c r="O1271" i="2"/>
  <c r="K1271" i="2"/>
  <c r="G1268" i="2"/>
  <c r="C1271" i="2"/>
  <c r="AE1270" i="2"/>
  <c r="AA1270" i="2"/>
  <c r="W1267" i="2"/>
  <c r="S1270" i="2"/>
  <c r="O1270" i="2"/>
  <c r="K1270" i="2"/>
  <c r="G1267" i="2"/>
  <c r="C1270" i="2"/>
  <c r="AE1269" i="2"/>
  <c r="AA1269" i="2"/>
  <c r="W1266" i="2"/>
  <c r="S1269" i="2"/>
  <c r="O1269" i="2"/>
  <c r="K1269" i="2"/>
  <c r="G1266" i="2"/>
  <c r="C1269" i="2"/>
  <c r="AE1268" i="2"/>
  <c r="AA1268" i="2"/>
  <c r="W1265" i="2"/>
  <c r="S1268" i="2"/>
  <c r="O1268" i="2"/>
  <c r="K1268" i="2"/>
  <c r="G1265" i="2"/>
  <c r="C1268" i="2"/>
  <c r="AE1267" i="2"/>
  <c r="AA1267" i="2"/>
  <c r="W1264" i="2"/>
  <c r="S1267" i="2"/>
  <c r="O1267" i="2"/>
  <c r="K1267" i="2"/>
  <c r="G1264" i="2"/>
  <c r="C1267" i="2"/>
  <c r="AE1266" i="2"/>
  <c r="AA1266" i="2"/>
  <c r="W1263" i="2"/>
  <c r="S1266" i="2"/>
  <c r="O1266" i="2"/>
  <c r="K1266" i="2"/>
  <c r="G1263" i="2"/>
  <c r="C1266" i="2"/>
  <c r="AE1265" i="2"/>
  <c r="AA1265" i="2"/>
  <c r="W1262" i="2"/>
  <c r="S1265" i="2"/>
  <c r="O1265" i="2"/>
  <c r="K1265" i="2"/>
  <c r="G1262" i="2"/>
  <c r="C1265" i="2"/>
  <c r="AE1264" i="2"/>
  <c r="AA1264" i="2"/>
  <c r="W1261" i="2"/>
  <c r="S1264" i="2"/>
  <c r="O1264" i="2"/>
  <c r="K1264" i="2"/>
  <c r="G1261" i="2"/>
  <c r="C1264" i="2"/>
  <c r="AE1263" i="2"/>
  <c r="AA1263" i="2"/>
  <c r="W1260" i="2"/>
  <c r="S1263" i="2"/>
  <c r="O1263" i="2"/>
  <c r="K1263" i="2"/>
  <c r="G1260" i="2"/>
  <c r="C1263" i="2"/>
  <c r="AE1262" i="2"/>
  <c r="AA1262" i="2"/>
  <c r="W1259" i="2"/>
  <c r="S1262" i="2"/>
  <c r="O1262" i="2"/>
  <c r="K1262" i="2"/>
  <c r="G1259" i="2"/>
  <c r="C1262" i="2"/>
  <c r="AE1261" i="2"/>
  <c r="AA1261" i="2"/>
  <c r="W1258" i="2"/>
  <c r="S1261" i="2"/>
  <c r="O1261" i="2"/>
  <c r="K1261" i="2"/>
  <c r="G1258" i="2"/>
  <c r="C1261" i="2"/>
  <c r="AE1260" i="2"/>
  <c r="AA1260" i="2"/>
  <c r="W1257" i="2"/>
  <c r="S1260" i="2"/>
  <c r="O1260" i="2"/>
  <c r="K1260" i="2"/>
  <c r="G1257" i="2"/>
  <c r="C1260" i="2"/>
  <c r="AE1259" i="2"/>
  <c r="AA1259" i="2"/>
  <c r="W1256" i="2"/>
  <c r="S1259" i="2"/>
  <c r="O1259" i="2"/>
  <c r="K1259" i="2"/>
  <c r="G1256" i="2"/>
  <c r="C1259" i="2"/>
  <c r="AE1258" i="2"/>
  <c r="AA1258" i="2"/>
  <c r="W1255" i="2"/>
  <c r="S1258" i="2"/>
  <c r="O1258" i="2"/>
  <c r="K1258" i="2"/>
  <c r="G1255" i="2"/>
  <c r="C1258" i="2"/>
  <c r="AE1257" i="2"/>
  <c r="AA1257" i="2"/>
  <c r="W1254" i="2"/>
  <c r="S1257" i="2"/>
  <c r="O1257" i="2"/>
  <c r="K1257" i="2"/>
  <c r="G1254" i="2"/>
  <c r="C1257" i="2"/>
  <c r="AE1256" i="2"/>
  <c r="AA1256" i="2"/>
  <c r="W1253" i="2"/>
  <c r="S1256" i="2"/>
  <c r="O1256" i="2"/>
  <c r="K1256" i="2"/>
  <c r="G1253" i="2"/>
  <c r="C1256" i="2"/>
  <c r="AE1255" i="2"/>
  <c r="AA1255" i="2"/>
  <c r="W1252" i="2"/>
  <c r="S1255" i="2"/>
  <c r="O1255" i="2"/>
  <c r="K1255" i="2"/>
  <c r="G1252" i="2"/>
  <c r="C1255" i="2"/>
  <c r="AE1254" i="2"/>
  <c r="AA1254" i="2"/>
  <c r="W1251" i="2"/>
  <c r="S1254" i="2"/>
  <c r="O1254" i="2"/>
  <c r="K1254" i="2"/>
  <c r="G1251" i="2"/>
  <c r="C1254" i="2"/>
  <c r="AE1253" i="2"/>
  <c r="AA1253" i="2"/>
  <c r="W1250" i="2"/>
  <c r="S1253" i="2"/>
  <c r="O1253" i="2"/>
  <c r="K1253" i="2"/>
  <c r="G1250" i="2"/>
  <c r="C1253" i="2"/>
  <c r="AE1252" i="2"/>
  <c r="AA1252" i="2"/>
  <c r="W1249" i="2"/>
  <c r="S1252" i="2"/>
  <c r="O1252" i="2"/>
  <c r="K1252" i="2"/>
  <c r="G1249" i="2"/>
  <c r="C1252" i="2"/>
  <c r="AE1251" i="2"/>
  <c r="AA1251" i="2"/>
  <c r="W1248" i="2"/>
  <c r="S1251" i="2"/>
  <c r="O1251" i="2"/>
  <c r="K1251" i="2"/>
  <c r="G1248" i="2"/>
  <c r="C1251" i="2"/>
  <c r="AE1250" i="2"/>
  <c r="AA1250" i="2"/>
  <c r="W1247" i="2"/>
  <c r="S1250" i="2"/>
  <c r="O1250" i="2"/>
  <c r="K1250" i="2"/>
  <c r="G1247" i="2"/>
  <c r="C1250" i="2"/>
  <c r="AE1249" i="2"/>
  <c r="AA1249" i="2"/>
  <c r="W1246" i="2"/>
  <c r="S1249" i="2"/>
  <c r="O1249" i="2"/>
  <c r="K1249" i="2"/>
  <c r="G1246" i="2"/>
  <c r="C1249" i="2"/>
  <c r="AE1248" i="2"/>
  <c r="AA1248" i="2"/>
  <c r="W1245" i="2"/>
  <c r="S1248" i="2"/>
  <c r="O1248" i="2"/>
  <c r="K1248" i="2"/>
  <c r="G1245" i="2"/>
  <c r="C1248" i="2"/>
  <c r="AE1247" i="2"/>
  <c r="AA1247" i="2"/>
  <c r="W1244" i="2"/>
  <c r="S1247" i="2"/>
  <c r="O1247" i="2"/>
  <c r="K1247" i="2"/>
  <c r="G1244" i="2"/>
  <c r="C1247" i="2"/>
  <c r="AE1246" i="2"/>
  <c r="AA1246" i="2"/>
  <c r="W1243" i="2"/>
  <c r="S1246" i="2"/>
  <c r="O1246" i="2"/>
  <c r="K1246" i="2"/>
  <c r="G1243" i="2"/>
  <c r="C1246" i="2"/>
  <c r="AE1245" i="2"/>
  <c r="AA1245" i="2"/>
  <c r="W1242" i="2"/>
  <c r="S1245" i="2"/>
  <c r="O1245" i="2"/>
  <c r="K1245" i="2"/>
  <c r="G1242" i="2"/>
  <c r="C1245" i="2"/>
  <c r="AE1244" i="2"/>
  <c r="AA1244" i="2"/>
  <c r="W1241" i="2"/>
  <c r="S1244" i="2"/>
  <c r="O1244" i="2"/>
  <c r="K1244" i="2"/>
  <c r="G1241" i="2"/>
  <c r="C1244" i="2"/>
  <c r="AE1243" i="2"/>
  <c r="AA1243" i="2"/>
  <c r="W1240" i="2"/>
  <c r="S1243" i="2"/>
  <c r="O1243" i="2"/>
  <c r="K1243" i="2"/>
  <c r="G1240" i="2"/>
  <c r="C1243" i="2"/>
  <c r="AE1242" i="2"/>
  <c r="AA1242" i="2"/>
  <c r="W1239" i="2"/>
  <c r="S1242" i="2"/>
  <c r="O1242" i="2"/>
  <c r="K1242" i="2"/>
  <c r="G1239" i="2"/>
  <c r="C1242" i="2"/>
  <c r="AE1241" i="2"/>
  <c r="AA1241" i="2"/>
  <c r="W1238" i="2"/>
  <c r="S1241" i="2"/>
  <c r="O1241" i="2"/>
  <c r="K1241" i="2"/>
  <c r="G1238" i="2"/>
  <c r="C1241" i="2"/>
  <c r="AE1240" i="2"/>
  <c r="AA1240" i="2"/>
  <c r="W1237" i="2"/>
  <c r="S1240" i="2"/>
  <c r="O1240" i="2"/>
  <c r="K1240" i="2"/>
  <c r="G1237" i="2"/>
  <c r="C1240" i="2"/>
  <c r="AE1239" i="2"/>
  <c r="AA1239" i="2"/>
  <c r="W1236" i="2"/>
  <c r="S1239" i="2"/>
  <c r="O1239" i="2"/>
  <c r="K1239" i="2"/>
  <c r="G1236" i="2"/>
  <c r="C1239" i="2"/>
  <c r="AE1238" i="2"/>
  <c r="AA1238" i="2"/>
  <c r="W1235" i="2"/>
  <c r="S1238" i="2"/>
  <c r="O1238" i="2"/>
  <c r="K1238" i="2"/>
  <c r="G1235" i="2"/>
  <c r="C1238" i="2"/>
  <c r="AE1237" i="2"/>
  <c r="AA1237" i="2"/>
  <c r="W1234" i="2"/>
  <c r="S1237" i="2"/>
  <c r="O1237" i="2"/>
  <c r="K1237" i="2"/>
  <c r="G1234" i="2"/>
  <c r="C1237" i="2"/>
  <c r="AE1236" i="2"/>
  <c r="AA1236" i="2"/>
  <c r="W1233" i="2"/>
  <c r="S1236" i="2"/>
  <c r="O1236" i="2"/>
  <c r="K1236" i="2"/>
  <c r="G1233" i="2"/>
  <c r="C1236" i="2"/>
  <c r="AE1235" i="2"/>
  <c r="AA1235" i="2"/>
  <c r="W1232" i="2"/>
  <c r="S1235" i="2"/>
  <c r="O1235" i="2"/>
  <c r="K1235" i="2"/>
  <c r="G1232" i="2"/>
  <c r="C1235" i="2"/>
  <c r="AE1234" i="2"/>
  <c r="AA1234" i="2"/>
  <c r="W1231" i="2"/>
  <c r="S1234" i="2"/>
  <c r="O1234" i="2"/>
  <c r="K1234" i="2"/>
  <c r="G1231" i="2"/>
  <c r="C1234" i="2"/>
  <c r="AE1233" i="2"/>
  <c r="AA1233" i="2"/>
  <c r="W1230" i="2"/>
  <c r="S1233" i="2"/>
  <c r="O1233" i="2"/>
  <c r="K1233" i="2"/>
  <c r="G1230" i="2"/>
  <c r="C1233" i="2"/>
  <c r="AE1232" i="2"/>
  <c r="AA1232" i="2"/>
  <c r="W1229" i="2"/>
  <c r="S1232" i="2"/>
  <c r="O1232" i="2"/>
  <c r="K1232" i="2"/>
  <c r="G1229" i="2"/>
  <c r="C1232" i="2"/>
  <c r="AE1231" i="2"/>
  <c r="AA1231" i="2"/>
  <c r="W1228" i="2"/>
  <c r="S1231" i="2"/>
  <c r="O1231" i="2"/>
  <c r="K1231" i="2"/>
  <c r="G1228" i="2"/>
  <c r="C1231" i="2"/>
  <c r="AE1230" i="2"/>
  <c r="AA1230" i="2"/>
  <c r="W1227" i="2"/>
  <c r="S1230" i="2"/>
  <c r="O1230" i="2"/>
  <c r="K1230" i="2"/>
  <c r="G1227" i="2"/>
  <c r="C1230" i="2"/>
  <c r="AE1229" i="2"/>
  <c r="AA1229" i="2"/>
  <c r="W1226" i="2"/>
  <c r="S1229" i="2"/>
  <c r="O1229" i="2"/>
  <c r="K1229" i="2"/>
  <c r="G1226" i="2"/>
  <c r="C1229" i="2"/>
  <c r="AE1228" i="2"/>
  <c r="AA1228" i="2"/>
  <c r="W1225" i="2"/>
  <c r="S1228" i="2"/>
  <c r="O1228" i="2"/>
  <c r="K1228" i="2"/>
  <c r="G1225" i="2"/>
  <c r="C1228" i="2"/>
  <c r="AE1227" i="2"/>
  <c r="AA1227" i="2"/>
  <c r="W1224" i="2"/>
  <c r="S1227" i="2"/>
  <c r="O1227" i="2"/>
  <c r="K1227" i="2"/>
  <c r="G1224" i="2"/>
  <c r="C1227" i="2"/>
  <c r="AE1226" i="2"/>
  <c r="AA1226" i="2"/>
  <c r="W1223" i="2"/>
  <c r="S1226" i="2"/>
  <c r="O1226" i="2"/>
  <c r="K1226" i="2"/>
  <c r="G1223" i="2"/>
  <c r="C1226" i="2"/>
  <c r="AE1225" i="2"/>
  <c r="AA1225" i="2"/>
  <c r="W1222" i="2"/>
  <c r="S1225" i="2"/>
  <c r="O1225" i="2"/>
  <c r="K1225" i="2"/>
  <c r="G1222" i="2"/>
  <c r="C1225" i="2"/>
  <c r="AE1224" i="2"/>
  <c r="AA1224" i="2"/>
  <c r="W1221" i="2"/>
  <c r="S1224" i="2"/>
  <c r="O1224" i="2"/>
  <c r="K1224" i="2"/>
  <c r="G1221" i="2"/>
  <c r="C1224" i="2"/>
  <c r="AE1223" i="2"/>
  <c r="AA1223" i="2"/>
  <c r="W1220" i="2"/>
  <c r="S1223" i="2"/>
  <c r="O1223" i="2"/>
  <c r="K1223" i="2"/>
  <c r="G1220" i="2"/>
  <c r="C1223" i="2"/>
  <c r="AE1222" i="2"/>
  <c r="AA1222" i="2"/>
  <c r="W1219" i="2"/>
  <c r="S1222" i="2"/>
  <c r="O1222" i="2"/>
  <c r="K1222" i="2"/>
  <c r="G1219" i="2"/>
  <c r="C1222" i="2"/>
  <c r="AE1221" i="2"/>
  <c r="AA1221" i="2"/>
  <c r="W1218" i="2"/>
  <c r="S1221" i="2"/>
  <c r="O1221" i="2"/>
  <c r="K1221" i="2"/>
  <c r="G1218" i="2"/>
  <c r="C1221" i="2"/>
  <c r="AE1220" i="2"/>
  <c r="AA1220" i="2"/>
  <c r="W1217" i="2"/>
  <c r="S1220" i="2"/>
  <c r="O1220" i="2"/>
  <c r="K1220" i="2"/>
  <c r="G1217" i="2"/>
  <c r="C1220" i="2"/>
  <c r="AE1219" i="2"/>
  <c r="AA1219" i="2"/>
  <c r="W1216" i="2"/>
  <c r="S1219" i="2"/>
  <c r="O1219" i="2"/>
  <c r="K1219" i="2"/>
  <c r="G1216" i="2"/>
  <c r="C1219" i="2"/>
  <c r="AE1218" i="2"/>
  <c r="AA1218" i="2"/>
  <c r="W1215" i="2"/>
  <c r="S1218" i="2"/>
  <c r="O1218" i="2"/>
  <c r="K1218" i="2"/>
  <c r="G1215" i="2"/>
  <c r="C1218" i="2"/>
  <c r="AE1217" i="2"/>
  <c r="AA1217" i="2"/>
  <c r="W1214" i="2"/>
  <c r="S1217" i="2"/>
  <c r="O1217" i="2"/>
  <c r="K1217" i="2"/>
  <c r="G1214" i="2"/>
  <c r="C1217" i="2"/>
  <c r="AE1216" i="2"/>
  <c r="AA1216" i="2"/>
  <c r="W1213" i="2"/>
  <c r="S1216" i="2"/>
  <c r="O1216" i="2"/>
  <c r="K1216" i="2"/>
  <c r="G1213" i="2"/>
  <c r="C1216" i="2"/>
  <c r="AE1215" i="2"/>
  <c r="AA1215" i="2"/>
  <c r="W1212" i="2"/>
  <c r="S1215" i="2"/>
  <c r="O1215" i="2"/>
  <c r="K1215" i="2"/>
  <c r="G1212" i="2"/>
  <c r="C1215" i="2"/>
  <c r="AE1214" i="2"/>
  <c r="AA1214" i="2"/>
  <c r="W1211" i="2"/>
  <c r="S1214" i="2"/>
  <c r="O1214" i="2"/>
  <c r="K1214" i="2"/>
  <c r="G1211" i="2"/>
  <c r="C1214" i="2"/>
  <c r="AE1213" i="2"/>
  <c r="AA1213" i="2"/>
  <c r="W1210" i="2"/>
  <c r="S1213" i="2"/>
  <c r="O1213" i="2"/>
  <c r="K1213" i="2"/>
  <c r="G1210" i="2"/>
  <c r="C1213" i="2"/>
  <c r="AE1212" i="2"/>
  <c r="AA1212" i="2"/>
  <c r="W1209" i="2"/>
  <c r="S1212" i="2"/>
  <c r="O1212" i="2"/>
  <c r="K1212" i="2"/>
  <c r="G1209" i="2"/>
  <c r="C1212" i="2"/>
  <c r="AE1211" i="2"/>
  <c r="AA1211" i="2"/>
  <c r="W1208" i="2"/>
  <c r="S1211" i="2"/>
  <c r="O1211" i="2"/>
  <c r="K1211" i="2"/>
  <c r="G1208" i="2"/>
  <c r="C1211" i="2"/>
  <c r="AE1210" i="2"/>
  <c r="AA1210" i="2"/>
  <c r="W1207" i="2"/>
  <c r="S1210" i="2"/>
  <c r="O1210" i="2"/>
  <c r="K1210" i="2"/>
  <c r="G1207" i="2"/>
  <c r="C1210" i="2"/>
  <c r="AE1209" i="2"/>
  <c r="AA1209" i="2"/>
  <c r="W1206" i="2"/>
  <c r="S1209" i="2"/>
  <c r="O1209" i="2"/>
  <c r="K1209" i="2"/>
  <c r="G1206" i="2"/>
  <c r="C1209" i="2"/>
  <c r="AE1208" i="2"/>
  <c r="AA1208" i="2"/>
  <c r="W1205" i="2"/>
  <c r="S1208" i="2"/>
  <c r="O1208" i="2"/>
  <c r="K1208" i="2"/>
  <c r="G1205" i="2"/>
  <c r="C1208" i="2"/>
  <c r="AE1207" i="2"/>
  <c r="AA1207" i="2"/>
  <c r="W1204" i="2"/>
  <c r="S1207" i="2"/>
  <c r="O1207" i="2"/>
  <c r="K1207" i="2"/>
  <c r="G1204" i="2"/>
  <c r="C1207" i="2"/>
  <c r="AE1206" i="2"/>
  <c r="AA1206" i="2"/>
  <c r="W1203" i="2"/>
  <c r="S1206" i="2"/>
  <c r="O1206" i="2"/>
  <c r="K1206" i="2"/>
  <c r="G1203" i="2"/>
  <c r="C1206" i="2"/>
  <c r="AE1205" i="2"/>
  <c r="AA1205" i="2"/>
  <c r="W1202" i="2"/>
  <c r="S1205" i="2"/>
  <c r="O1205" i="2"/>
  <c r="K1205" i="2"/>
  <c r="G1202" i="2"/>
  <c r="C1205" i="2"/>
  <c r="AE1204" i="2"/>
  <c r="AA1204" i="2"/>
  <c r="W1201" i="2"/>
  <c r="S1204" i="2"/>
  <c r="O1204" i="2"/>
  <c r="K1204" i="2"/>
  <c r="G1201" i="2"/>
  <c r="C1204" i="2"/>
  <c r="AE1203" i="2"/>
  <c r="AA1203" i="2"/>
  <c r="W1200" i="2"/>
  <c r="S1203" i="2"/>
  <c r="O1203" i="2"/>
  <c r="K1203" i="2"/>
  <c r="G1200" i="2"/>
  <c r="C1203" i="2"/>
  <c r="AE1202" i="2"/>
  <c r="AA1202" i="2"/>
  <c r="W1199" i="2"/>
  <c r="S1202" i="2"/>
  <c r="O1202" i="2"/>
  <c r="K1202" i="2"/>
  <c r="G1199" i="2"/>
  <c r="C1202" i="2"/>
  <c r="AE1201" i="2"/>
  <c r="AA1201" i="2"/>
  <c r="W1198" i="2"/>
  <c r="S1201" i="2"/>
  <c r="O1201" i="2"/>
  <c r="K1201" i="2"/>
  <c r="G1198" i="2"/>
  <c r="C1201" i="2"/>
  <c r="AE1200" i="2"/>
  <c r="AA1200" i="2"/>
  <c r="W1197" i="2"/>
  <c r="S1200" i="2"/>
  <c r="O1200" i="2"/>
  <c r="K1200" i="2"/>
  <c r="G1197" i="2"/>
  <c r="C1200" i="2"/>
  <c r="AE1199" i="2"/>
  <c r="AA1199" i="2"/>
  <c r="W1196" i="2"/>
  <c r="S1199" i="2"/>
  <c r="O1199" i="2"/>
  <c r="K1199" i="2"/>
  <c r="G1196" i="2"/>
  <c r="C1199" i="2"/>
  <c r="AE1198" i="2"/>
  <c r="AA1198" i="2"/>
  <c r="W1195" i="2"/>
  <c r="S1198" i="2"/>
  <c r="O1198" i="2"/>
  <c r="K1198" i="2"/>
  <c r="G1195" i="2"/>
  <c r="C1198" i="2"/>
  <c r="AE1197" i="2"/>
  <c r="AA1197" i="2"/>
  <c r="W1194" i="2"/>
  <c r="S1197" i="2"/>
  <c r="O1197" i="2"/>
  <c r="K1197" i="2"/>
  <c r="G1194" i="2"/>
  <c r="C1197" i="2"/>
  <c r="AE1196" i="2"/>
  <c r="AA1196" i="2"/>
  <c r="W1193" i="2"/>
  <c r="S1196" i="2"/>
  <c r="O1196" i="2"/>
  <c r="K1196" i="2"/>
  <c r="G1193" i="2"/>
  <c r="C1196" i="2"/>
  <c r="AE1195" i="2"/>
  <c r="AA1195" i="2"/>
  <c r="W1192" i="2"/>
  <c r="S1195" i="2"/>
  <c r="O1195" i="2"/>
  <c r="K1195" i="2"/>
  <c r="G1192" i="2"/>
  <c r="C1195" i="2"/>
  <c r="AE1194" i="2"/>
  <c r="AA1194" i="2"/>
  <c r="W1191" i="2"/>
  <c r="S1194" i="2"/>
  <c r="O1194" i="2"/>
  <c r="K1194" i="2"/>
  <c r="G1191" i="2"/>
  <c r="C1194" i="2"/>
  <c r="AE1193" i="2"/>
  <c r="AA1193" i="2"/>
  <c r="W1190" i="2"/>
  <c r="S1193" i="2"/>
  <c r="O1193" i="2"/>
  <c r="K1193" i="2"/>
  <c r="G1190" i="2"/>
  <c r="C1193" i="2"/>
  <c r="AE1192" i="2"/>
  <c r="AA1192" i="2"/>
  <c r="W1189" i="2"/>
  <c r="S1192" i="2"/>
  <c r="O1192" i="2"/>
  <c r="K1192" i="2"/>
  <c r="G1189" i="2"/>
  <c r="C1192" i="2"/>
  <c r="AE1191" i="2"/>
  <c r="AA1191" i="2"/>
  <c r="W1188" i="2"/>
  <c r="S1191" i="2"/>
  <c r="O1191" i="2"/>
  <c r="K1191" i="2"/>
  <c r="G1188" i="2"/>
  <c r="C1191" i="2"/>
  <c r="AE1190" i="2"/>
  <c r="AA1190" i="2"/>
  <c r="W1187" i="2"/>
  <c r="S1190" i="2"/>
  <c r="O1190" i="2"/>
  <c r="K1190" i="2"/>
  <c r="G1187" i="2"/>
  <c r="C1190" i="2"/>
  <c r="AE1189" i="2"/>
  <c r="AA1189" i="2"/>
  <c r="W1186" i="2"/>
  <c r="S1189" i="2"/>
  <c r="O1189" i="2"/>
  <c r="K1189" i="2"/>
  <c r="G1186" i="2"/>
  <c r="C1189" i="2"/>
  <c r="AE1188" i="2"/>
  <c r="AA1188" i="2"/>
  <c r="W1185" i="2"/>
  <c r="S1188" i="2"/>
  <c r="O1188" i="2"/>
  <c r="K1188" i="2"/>
  <c r="G1185" i="2"/>
  <c r="C1188" i="2"/>
  <c r="AE1187" i="2"/>
  <c r="AA1187" i="2"/>
  <c r="W1184" i="2"/>
  <c r="S1187" i="2"/>
  <c r="O1187" i="2"/>
  <c r="K1187" i="2"/>
  <c r="G1184" i="2"/>
  <c r="C1187" i="2"/>
  <c r="AE1186" i="2"/>
  <c r="AA1186" i="2"/>
  <c r="W1183" i="2"/>
  <c r="S1186" i="2"/>
  <c r="O1186" i="2"/>
  <c r="K1186" i="2"/>
  <c r="G1183" i="2"/>
  <c r="C1186" i="2"/>
  <c r="AE1185" i="2"/>
  <c r="AA1185" i="2"/>
  <c r="W1182" i="2"/>
  <c r="S1185" i="2"/>
  <c r="O1185" i="2"/>
  <c r="K1185" i="2"/>
  <c r="G1182" i="2"/>
  <c r="C1185" i="2"/>
  <c r="AE1184" i="2"/>
  <c r="AA1184" i="2"/>
  <c r="W1181" i="2"/>
  <c r="S1184" i="2"/>
  <c r="O1184" i="2"/>
  <c r="K1184" i="2"/>
  <c r="G1181" i="2"/>
  <c r="C1184" i="2"/>
  <c r="AE1183" i="2"/>
  <c r="AA1183" i="2"/>
  <c r="W1180" i="2"/>
  <c r="S1183" i="2"/>
  <c r="O1183" i="2"/>
  <c r="K1183" i="2"/>
  <c r="G1180" i="2"/>
  <c r="C1183" i="2"/>
  <c r="AE1182" i="2"/>
  <c r="AA1182" i="2"/>
  <c r="W1179" i="2"/>
  <c r="S1182" i="2"/>
  <c r="O1182" i="2"/>
  <c r="K1182" i="2"/>
  <c r="G1179" i="2"/>
  <c r="C1182" i="2"/>
  <c r="AE1181" i="2"/>
  <c r="AA1181" i="2"/>
  <c r="W1178" i="2"/>
  <c r="S1181" i="2"/>
  <c r="O1181" i="2"/>
  <c r="K1181" i="2"/>
  <c r="G1178" i="2"/>
  <c r="C1181" i="2"/>
  <c r="AE1180" i="2"/>
  <c r="AA1180" i="2"/>
  <c r="W1177" i="2"/>
  <c r="S1180" i="2"/>
  <c r="O1180" i="2"/>
  <c r="K1180" i="2"/>
  <c r="G1177" i="2"/>
  <c r="C1180" i="2"/>
  <c r="AE1179" i="2"/>
  <c r="AA1179" i="2"/>
  <c r="W1176" i="2"/>
  <c r="S1179" i="2"/>
  <c r="O1179" i="2"/>
  <c r="K1179" i="2"/>
  <c r="G1176" i="2"/>
  <c r="C1179" i="2"/>
  <c r="AE1178" i="2"/>
  <c r="AA1178" i="2"/>
  <c r="W1175" i="2"/>
  <c r="S1178" i="2"/>
  <c r="O1178" i="2"/>
  <c r="K1178" i="2"/>
  <c r="G1175" i="2"/>
  <c r="C1178" i="2"/>
  <c r="AE1177" i="2"/>
  <c r="AA1177" i="2"/>
  <c r="W1174" i="2"/>
  <c r="S1177" i="2"/>
  <c r="O1177" i="2"/>
  <c r="K1177" i="2"/>
  <c r="G1174" i="2"/>
  <c r="C1177" i="2"/>
  <c r="AE1176" i="2"/>
  <c r="AA1176" i="2"/>
  <c r="W1173" i="2"/>
  <c r="S1176" i="2"/>
  <c r="O1176" i="2"/>
  <c r="K1176" i="2"/>
  <c r="G1173" i="2"/>
  <c r="C1176" i="2"/>
  <c r="AE1175" i="2"/>
  <c r="AA1175" i="2"/>
  <c r="W1172" i="2"/>
  <c r="S1175" i="2"/>
  <c r="O1175" i="2"/>
  <c r="K1175" i="2"/>
  <c r="G1172" i="2"/>
  <c r="C1175" i="2"/>
  <c r="AE1174" i="2"/>
  <c r="AA1174" i="2"/>
  <c r="W1171" i="2"/>
  <c r="S1174" i="2"/>
  <c r="O1174" i="2"/>
  <c r="K1174" i="2"/>
  <c r="G1171" i="2"/>
  <c r="C1174" i="2"/>
  <c r="AE1173" i="2"/>
  <c r="AA1173" i="2"/>
  <c r="W1170" i="2"/>
  <c r="S1173" i="2"/>
  <c r="O1173" i="2"/>
  <c r="K1173" i="2"/>
  <c r="G1170" i="2"/>
  <c r="C1173" i="2"/>
  <c r="AE1172" i="2"/>
  <c r="AA1172" i="2"/>
  <c r="W1169" i="2"/>
  <c r="S1172" i="2"/>
  <c r="O1172" i="2"/>
  <c r="K1172" i="2"/>
  <c r="G1169" i="2"/>
  <c r="C1172" i="2"/>
  <c r="AE1171" i="2"/>
  <c r="AA1171" i="2"/>
  <c r="W1168" i="2"/>
  <c r="S1171" i="2"/>
  <c r="O1171" i="2"/>
  <c r="K1171" i="2"/>
  <c r="G1168" i="2"/>
  <c r="C1171" i="2"/>
  <c r="AE1170" i="2"/>
  <c r="AA1170" i="2"/>
  <c r="W1167" i="2"/>
  <c r="S1170" i="2"/>
  <c r="O1170" i="2"/>
  <c r="K1170" i="2"/>
  <c r="G1167" i="2"/>
  <c r="C1170" i="2"/>
  <c r="AE1169" i="2"/>
  <c r="AA1169" i="2"/>
  <c r="W1166" i="2"/>
  <c r="S1169" i="2"/>
  <c r="O1169" i="2"/>
  <c r="K1169" i="2"/>
  <c r="G1166" i="2"/>
  <c r="C1169" i="2"/>
  <c r="AE1168" i="2"/>
  <c r="AA1168" i="2"/>
  <c r="W1165" i="2"/>
  <c r="S1168" i="2"/>
  <c r="O1168" i="2"/>
  <c r="K1168" i="2"/>
  <c r="G1165" i="2"/>
  <c r="C1168" i="2"/>
  <c r="AE1167" i="2"/>
  <c r="AA1167" i="2"/>
  <c r="W1164" i="2"/>
  <c r="S1167" i="2"/>
  <c r="O1167" i="2"/>
  <c r="K1167" i="2"/>
  <c r="G1164" i="2"/>
  <c r="C1167" i="2"/>
  <c r="AE1166" i="2"/>
  <c r="AA1166" i="2"/>
  <c r="W1163" i="2"/>
  <c r="S1166" i="2"/>
  <c r="O1166" i="2"/>
  <c r="K1166" i="2"/>
  <c r="G1163" i="2"/>
  <c r="C1166" i="2"/>
  <c r="AE1165" i="2"/>
  <c r="AA1165" i="2"/>
  <c r="W1162" i="2"/>
  <c r="S1165" i="2"/>
  <c r="O1165" i="2"/>
  <c r="K1165" i="2"/>
  <c r="G1162" i="2"/>
  <c r="C1165" i="2"/>
  <c r="AE1164" i="2"/>
  <c r="AA1164" i="2"/>
  <c r="W1161" i="2"/>
  <c r="S1164" i="2"/>
  <c r="O1164" i="2"/>
  <c r="K1164" i="2"/>
  <c r="G1161" i="2"/>
  <c r="C1164" i="2"/>
  <c r="AE1163" i="2"/>
  <c r="AA1163" i="2"/>
  <c r="W1160" i="2"/>
  <c r="S1163" i="2"/>
  <c r="O1163" i="2"/>
  <c r="K1163" i="2"/>
  <c r="G1160" i="2"/>
  <c r="C1163" i="2"/>
  <c r="AE1162" i="2"/>
  <c r="AA1162" i="2"/>
  <c r="W1159" i="2"/>
  <c r="S1162" i="2"/>
  <c r="O1162" i="2"/>
  <c r="K1162" i="2"/>
  <c r="G1159" i="2"/>
  <c r="C1162" i="2"/>
  <c r="AE1161" i="2"/>
  <c r="AA1161" i="2"/>
  <c r="W1158" i="2"/>
  <c r="S1161" i="2"/>
  <c r="O1161" i="2"/>
  <c r="K1161" i="2"/>
  <c r="G1158" i="2"/>
  <c r="C1161" i="2"/>
  <c r="AE1160" i="2"/>
  <c r="AA1160" i="2"/>
  <c r="W1157" i="2"/>
  <c r="S1160" i="2"/>
  <c r="O1160" i="2"/>
  <c r="K1160" i="2"/>
  <c r="G1157" i="2"/>
  <c r="C1160" i="2"/>
  <c r="AE1159" i="2"/>
  <c r="AA1159" i="2"/>
  <c r="W1156" i="2"/>
  <c r="S1159" i="2"/>
  <c r="O1159" i="2"/>
  <c r="K1159" i="2"/>
  <c r="G1156" i="2"/>
  <c r="C1159" i="2"/>
  <c r="AE1158" i="2"/>
  <c r="AA1158" i="2"/>
  <c r="W1155" i="2"/>
  <c r="S1158" i="2"/>
  <c r="O1158" i="2"/>
  <c r="K1158" i="2"/>
  <c r="G1155" i="2"/>
  <c r="C1158" i="2"/>
  <c r="AE1157" i="2"/>
  <c r="AA1157" i="2"/>
  <c r="W1154" i="2"/>
  <c r="S1157" i="2"/>
  <c r="O1157" i="2"/>
  <c r="K1157" i="2"/>
  <c r="G1154" i="2"/>
  <c r="C1157" i="2"/>
  <c r="AE1156" i="2"/>
  <c r="AA1156" i="2"/>
  <c r="W1153" i="2"/>
  <c r="S1156" i="2"/>
  <c r="O1156" i="2"/>
  <c r="K1156" i="2"/>
  <c r="G1153" i="2"/>
  <c r="C1156" i="2"/>
  <c r="AE1155" i="2"/>
  <c r="AA1155" i="2"/>
  <c r="W1152" i="2"/>
  <c r="S1155" i="2"/>
  <c r="O1155" i="2"/>
  <c r="K1155" i="2"/>
  <c r="G1152" i="2"/>
  <c r="C1155" i="2"/>
  <c r="AE1154" i="2"/>
  <c r="AA1154" i="2"/>
  <c r="W1151" i="2"/>
  <c r="S1154" i="2"/>
  <c r="O1154" i="2"/>
  <c r="K1154" i="2"/>
  <c r="G1151" i="2"/>
  <c r="C1154" i="2"/>
  <c r="AE1153" i="2"/>
  <c r="AA1153" i="2"/>
  <c r="W1150" i="2"/>
  <c r="S1153" i="2"/>
  <c r="O1153" i="2"/>
  <c r="K1153" i="2"/>
  <c r="G1150" i="2"/>
  <c r="C1153" i="2"/>
  <c r="AE1152" i="2"/>
  <c r="AA1152" i="2"/>
  <c r="W1149" i="2"/>
  <c r="S1152" i="2"/>
  <c r="O1152" i="2"/>
  <c r="K1152" i="2"/>
  <c r="G1149" i="2"/>
  <c r="C1152" i="2"/>
  <c r="AE1151" i="2"/>
  <c r="AA1151" i="2"/>
  <c r="W1148" i="2"/>
  <c r="S1151" i="2"/>
  <c r="O1151" i="2"/>
  <c r="K1151" i="2"/>
  <c r="G1148" i="2"/>
  <c r="C1151" i="2"/>
  <c r="AE1150" i="2"/>
  <c r="AA1150" i="2"/>
  <c r="W1147" i="2"/>
  <c r="S1150" i="2"/>
  <c r="O1150" i="2"/>
  <c r="K1150" i="2"/>
  <c r="G1147" i="2"/>
  <c r="C1150" i="2"/>
  <c r="AE1149" i="2"/>
  <c r="AA1149" i="2"/>
  <c r="W1146" i="2"/>
  <c r="S1149" i="2"/>
  <c r="O1149" i="2"/>
  <c r="K1149" i="2"/>
  <c r="G1146" i="2"/>
  <c r="C1149" i="2"/>
  <c r="AE1148" i="2"/>
  <c r="AA1148" i="2"/>
  <c r="W1145" i="2"/>
  <c r="S1148" i="2"/>
  <c r="O1148" i="2"/>
  <c r="K1148" i="2"/>
  <c r="G1145" i="2"/>
  <c r="C1148" i="2"/>
  <c r="AE1147" i="2"/>
  <c r="AA1147" i="2"/>
  <c r="W1144" i="2"/>
  <c r="S1147" i="2"/>
  <c r="O1147" i="2"/>
  <c r="K1147" i="2"/>
  <c r="G1144" i="2"/>
  <c r="C1147" i="2"/>
  <c r="AE1146" i="2"/>
  <c r="AA1146" i="2"/>
  <c r="W1143" i="2"/>
  <c r="S1146" i="2"/>
  <c r="O1146" i="2"/>
  <c r="K1146" i="2"/>
  <c r="G1143" i="2"/>
  <c r="C1146" i="2"/>
  <c r="AE1145" i="2"/>
  <c r="AA1145" i="2"/>
  <c r="W1142" i="2"/>
  <c r="S1145" i="2"/>
  <c r="O1145" i="2"/>
  <c r="K1145" i="2"/>
  <c r="G1142" i="2"/>
  <c r="C1145" i="2"/>
  <c r="AE1144" i="2"/>
  <c r="AA1144" i="2"/>
  <c r="W1141" i="2"/>
  <c r="S1144" i="2"/>
  <c r="O1144" i="2"/>
  <c r="K1144" i="2"/>
  <c r="G1141" i="2"/>
  <c r="C1144" i="2"/>
  <c r="AE1143" i="2"/>
  <c r="AA1143" i="2"/>
  <c r="W1140" i="2"/>
  <c r="S1143" i="2"/>
  <c r="O1143" i="2"/>
  <c r="K1143" i="2"/>
  <c r="G1140" i="2"/>
  <c r="C1143" i="2"/>
  <c r="AE1142" i="2"/>
  <c r="AA1142" i="2"/>
  <c r="W1139" i="2"/>
  <c r="S1142" i="2"/>
  <c r="O1142" i="2"/>
  <c r="K1142" i="2"/>
  <c r="G1139" i="2"/>
  <c r="C1142" i="2"/>
  <c r="AE1141" i="2"/>
  <c r="AA1141" i="2"/>
  <c r="W1138" i="2"/>
  <c r="S1141" i="2"/>
  <c r="O1141" i="2"/>
  <c r="K1141" i="2"/>
  <c r="G1138" i="2"/>
  <c r="C1141" i="2"/>
  <c r="AE1140" i="2"/>
  <c r="AA1140" i="2"/>
  <c r="W1137" i="2"/>
  <c r="S1140" i="2"/>
  <c r="O1140" i="2"/>
  <c r="K1140" i="2"/>
  <c r="G1137" i="2"/>
  <c r="C1140" i="2"/>
  <c r="AE1139" i="2"/>
  <c r="AA1139" i="2"/>
  <c r="W1136" i="2"/>
  <c r="S1139" i="2"/>
  <c r="O1139" i="2"/>
  <c r="K1139" i="2"/>
  <c r="G1136" i="2"/>
  <c r="C1139" i="2"/>
  <c r="AE1138" i="2"/>
  <c r="AA1138" i="2"/>
  <c r="W1135" i="2"/>
  <c r="S1138" i="2"/>
  <c r="O1138" i="2"/>
  <c r="K1138" i="2"/>
  <c r="G1135" i="2"/>
  <c r="C1138" i="2"/>
  <c r="AE1137" i="2"/>
  <c r="AA1137" i="2"/>
  <c r="W1134" i="2"/>
  <c r="S1137" i="2"/>
  <c r="O1137" i="2"/>
  <c r="K1137" i="2"/>
  <c r="G1134" i="2"/>
  <c r="C1137" i="2"/>
  <c r="AE1136" i="2"/>
  <c r="AA1136" i="2"/>
  <c r="W1133" i="2"/>
  <c r="S1136" i="2"/>
  <c r="O1136" i="2"/>
  <c r="K1136" i="2"/>
  <c r="G1133" i="2"/>
  <c r="C1136" i="2"/>
  <c r="AE1135" i="2"/>
  <c r="AA1135" i="2"/>
  <c r="W1132" i="2"/>
  <c r="S1135" i="2"/>
  <c r="O1135" i="2"/>
  <c r="K1135" i="2"/>
  <c r="G1132" i="2"/>
  <c r="C1135" i="2"/>
  <c r="AE1134" i="2"/>
  <c r="AA1134" i="2"/>
  <c r="W1131" i="2"/>
  <c r="S1134" i="2"/>
  <c r="O1134" i="2"/>
  <c r="K1134" i="2"/>
  <c r="G1131" i="2"/>
  <c r="C1134" i="2"/>
  <c r="AE1133" i="2"/>
  <c r="AA1133" i="2"/>
  <c r="W1130" i="2"/>
  <c r="S1133" i="2"/>
  <c r="O1133" i="2"/>
  <c r="K1133" i="2"/>
  <c r="G1130" i="2"/>
  <c r="C1133" i="2"/>
  <c r="AE1132" i="2"/>
  <c r="AA1132" i="2"/>
  <c r="W1129" i="2"/>
  <c r="S1132" i="2"/>
  <c r="O1132" i="2"/>
  <c r="K1132" i="2"/>
  <c r="G1129" i="2"/>
  <c r="C1132" i="2"/>
  <c r="AE1131" i="2"/>
  <c r="AA1131" i="2"/>
  <c r="W1128" i="2"/>
  <c r="S1131" i="2"/>
  <c r="O1131" i="2"/>
  <c r="K1131" i="2"/>
  <c r="G1128" i="2"/>
  <c r="C1131" i="2"/>
  <c r="AE1130" i="2"/>
  <c r="AA1130" i="2"/>
  <c r="W1127" i="2"/>
  <c r="S1130" i="2"/>
  <c r="O1130" i="2"/>
  <c r="K1130" i="2"/>
  <c r="G1127" i="2"/>
  <c r="C1130" i="2"/>
  <c r="AE1129" i="2"/>
  <c r="AA1129" i="2"/>
  <c r="W1126" i="2"/>
  <c r="S1129" i="2"/>
  <c r="O1129" i="2"/>
  <c r="K1129" i="2"/>
  <c r="G1126" i="2"/>
  <c r="C1129" i="2"/>
  <c r="AE1128" i="2"/>
  <c r="AA1128" i="2"/>
  <c r="W1125" i="2"/>
  <c r="S1128" i="2"/>
  <c r="O1128" i="2"/>
  <c r="K1128" i="2"/>
  <c r="G1125" i="2"/>
  <c r="C1128" i="2"/>
  <c r="AE1127" i="2"/>
  <c r="AA1127" i="2"/>
  <c r="W1124" i="2"/>
  <c r="S1127" i="2"/>
  <c r="O1127" i="2"/>
  <c r="K1127" i="2"/>
  <c r="G1124" i="2"/>
  <c r="C1127" i="2"/>
  <c r="AE1126" i="2"/>
  <c r="AA1126" i="2"/>
  <c r="W1123" i="2"/>
  <c r="S1126" i="2"/>
  <c r="O1126" i="2"/>
  <c r="K1126" i="2"/>
  <c r="G1123" i="2"/>
  <c r="C1126" i="2"/>
  <c r="AE1125" i="2"/>
  <c r="AA1125" i="2"/>
  <c r="W1122" i="2"/>
  <c r="S1125" i="2"/>
  <c r="O1125" i="2"/>
  <c r="K1125" i="2"/>
  <c r="G1122" i="2"/>
  <c r="C1125" i="2"/>
  <c r="AE1124" i="2"/>
  <c r="AA1124" i="2"/>
  <c r="W1121" i="2"/>
  <c r="S1124" i="2"/>
  <c r="O1124" i="2"/>
  <c r="K1124" i="2"/>
  <c r="G1121" i="2"/>
  <c r="C1124" i="2"/>
  <c r="AE1123" i="2"/>
  <c r="AA1123" i="2"/>
  <c r="W1120" i="2"/>
  <c r="S1123" i="2"/>
  <c r="O1123" i="2"/>
  <c r="K1123" i="2"/>
  <c r="G1120" i="2"/>
  <c r="C1123" i="2"/>
  <c r="AE1122" i="2"/>
  <c r="AA1122" i="2"/>
  <c r="W1119" i="2"/>
  <c r="S1122" i="2"/>
  <c r="O1122" i="2"/>
  <c r="K1122" i="2"/>
  <c r="G1119" i="2"/>
  <c r="C1122" i="2"/>
  <c r="AE1121" i="2"/>
  <c r="AA1121" i="2"/>
  <c r="W1118" i="2"/>
  <c r="S1121" i="2"/>
  <c r="O1121" i="2"/>
  <c r="K1121" i="2"/>
  <c r="G1118" i="2"/>
  <c r="C1121" i="2"/>
  <c r="AE1120" i="2"/>
  <c r="AA1120" i="2"/>
  <c r="W1117" i="2"/>
  <c r="S1120" i="2"/>
  <c r="O1120" i="2"/>
  <c r="K1120" i="2"/>
  <c r="G1117" i="2"/>
  <c r="C1120" i="2"/>
  <c r="AE1119" i="2"/>
  <c r="AA1119" i="2"/>
  <c r="W1116" i="2"/>
  <c r="S1119" i="2"/>
  <c r="O1119" i="2"/>
  <c r="K1119" i="2"/>
  <c r="G1116" i="2"/>
  <c r="C1119" i="2"/>
  <c r="AE1118" i="2"/>
  <c r="AA1118" i="2"/>
  <c r="W1115" i="2"/>
  <c r="S1118" i="2"/>
  <c r="O1118" i="2"/>
  <c r="K1118" i="2"/>
  <c r="G1115" i="2"/>
  <c r="C1118" i="2"/>
  <c r="AE1117" i="2"/>
  <c r="AA1117" i="2"/>
  <c r="W1114" i="2"/>
  <c r="S1117" i="2"/>
  <c r="O1117" i="2"/>
  <c r="K1117" i="2"/>
  <c r="G1114" i="2"/>
  <c r="C1117" i="2"/>
  <c r="AE1116" i="2"/>
  <c r="AA1116" i="2"/>
  <c r="W1113" i="2"/>
  <c r="S1116" i="2"/>
  <c r="O1116" i="2"/>
  <c r="K1116" i="2"/>
  <c r="G1113" i="2"/>
  <c r="C1116" i="2"/>
  <c r="AE1115" i="2"/>
  <c r="AA1115" i="2"/>
  <c r="W1112" i="2"/>
  <c r="S1115" i="2"/>
  <c r="O1115" i="2"/>
  <c r="K1115" i="2"/>
  <c r="G1112" i="2"/>
  <c r="C1115" i="2"/>
  <c r="AE1114" i="2"/>
  <c r="AA1114" i="2"/>
  <c r="W1111" i="2"/>
  <c r="S1114" i="2"/>
  <c r="O1114" i="2"/>
  <c r="K1114" i="2"/>
  <c r="G1111" i="2"/>
  <c r="C1114" i="2"/>
  <c r="AE1113" i="2"/>
  <c r="AA1113" i="2"/>
  <c r="W1110" i="2"/>
  <c r="S1113" i="2"/>
  <c r="O1113" i="2"/>
  <c r="K1113" i="2"/>
  <c r="G1110" i="2"/>
  <c r="C1113" i="2"/>
  <c r="AE1112" i="2"/>
  <c r="AA1112" i="2"/>
  <c r="W1109" i="2"/>
  <c r="S1112" i="2"/>
  <c r="O1112" i="2"/>
  <c r="K1112" i="2"/>
  <c r="G1109" i="2"/>
  <c r="C1112" i="2"/>
  <c r="AE1111" i="2"/>
  <c r="AA1111" i="2"/>
  <c r="W1108" i="2"/>
  <c r="S1111" i="2"/>
  <c r="O1111" i="2"/>
  <c r="K1111" i="2"/>
  <c r="G1108" i="2"/>
  <c r="C1111" i="2"/>
  <c r="AE1110" i="2"/>
  <c r="AA1110" i="2"/>
  <c r="W1107" i="2"/>
  <c r="S1110" i="2"/>
  <c r="O1110" i="2"/>
  <c r="K1110" i="2"/>
  <c r="G1107" i="2"/>
  <c r="C1110" i="2"/>
  <c r="AE1109" i="2"/>
  <c r="AA1109" i="2"/>
  <c r="W1106" i="2"/>
  <c r="S1109" i="2"/>
  <c r="O1109" i="2"/>
  <c r="K1109" i="2"/>
  <c r="G1106" i="2"/>
  <c r="C1109" i="2"/>
  <c r="AE1108" i="2"/>
  <c r="AA1108" i="2"/>
  <c r="W1105" i="2"/>
  <c r="S1108" i="2"/>
  <c r="O1108" i="2"/>
  <c r="K1108" i="2"/>
  <c r="G1105" i="2"/>
  <c r="C1108" i="2"/>
  <c r="AE1107" i="2"/>
  <c r="AA1107" i="2"/>
  <c r="W1104" i="2"/>
  <c r="S1107" i="2"/>
  <c r="O1107" i="2"/>
  <c r="K1107" i="2"/>
  <c r="G1104" i="2"/>
  <c r="C1107" i="2"/>
  <c r="AE1106" i="2"/>
  <c r="AA1106" i="2"/>
  <c r="W1103" i="2"/>
  <c r="S1106" i="2"/>
  <c r="O1106" i="2"/>
  <c r="K1106" i="2"/>
  <c r="G1103" i="2"/>
  <c r="C1106" i="2"/>
  <c r="AE1105" i="2"/>
  <c r="AA1105" i="2"/>
  <c r="W1102" i="2"/>
  <c r="S1105" i="2"/>
  <c r="O1105" i="2"/>
  <c r="K1105" i="2"/>
  <c r="G1102" i="2"/>
  <c r="C1105" i="2"/>
  <c r="AE1104" i="2"/>
  <c r="AA1104" i="2"/>
  <c r="W1101" i="2"/>
  <c r="S1104" i="2"/>
  <c r="O1104" i="2"/>
  <c r="K1104" i="2"/>
  <c r="G1101" i="2"/>
  <c r="C1104" i="2"/>
  <c r="AE1103" i="2"/>
  <c r="AA1103" i="2"/>
  <c r="W1100" i="2"/>
  <c r="S1103" i="2"/>
  <c r="O1103" i="2"/>
  <c r="K1103" i="2"/>
  <c r="G1100" i="2"/>
  <c r="C1103" i="2"/>
  <c r="AE1102" i="2"/>
  <c r="AA1102" i="2"/>
  <c r="W1099" i="2"/>
  <c r="S1102" i="2"/>
  <c r="O1102" i="2"/>
  <c r="K1102" i="2"/>
  <c r="G1099" i="2"/>
  <c r="C1102" i="2"/>
  <c r="AE1101" i="2"/>
  <c r="AA1101" i="2"/>
  <c r="W1098" i="2"/>
  <c r="S1101" i="2"/>
  <c r="O1101" i="2"/>
  <c r="K1101" i="2"/>
  <c r="G1098" i="2"/>
  <c r="C1101" i="2"/>
  <c r="AE1100" i="2"/>
  <c r="AA1100" i="2"/>
  <c r="W1097" i="2"/>
  <c r="S1100" i="2"/>
  <c r="O1100" i="2"/>
  <c r="K1100" i="2"/>
  <c r="G1097" i="2"/>
  <c r="C1100" i="2"/>
  <c r="AE1099" i="2"/>
  <c r="AA1099" i="2"/>
  <c r="W1096" i="2"/>
  <c r="S1099" i="2"/>
  <c r="O1099" i="2"/>
  <c r="K1099" i="2"/>
  <c r="G1096" i="2"/>
  <c r="C1099" i="2"/>
  <c r="AE1098" i="2"/>
  <c r="AA1098" i="2"/>
  <c r="W1095" i="2"/>
  <c r="S1098" i="2"/>
  <c r="O1098" i="2"/>
  <c r="K1098" i="2"/>
  <c r="G1095" i="2"/>
  <c r="C1098" i="2"/>
  <c r="AE1097" i="2"/>
  <c r="AA1097" i="2"/>
  <c r="W1094" i="2"/>
  <c r="S1097" i="2"/>
  <c r="O1097" i="2"/>
  <c r="K1097" i="2"/>
  <c r="G1094" i="2"/>
  <c r="C1097" i="2"/>
  <c r="AE1096" i="2"/>
  <c r="AA1096" i="2"/>
  <c r="W1093" i="2"/>
  <c r="S1096" i="2"/>
  <c r="O1096" i="2"/>
  <c r="K1096" i="2"/>
  <c r="G1093" i="2"/>
  <c r="C1096" i="2"/>
  <c r="AE1095" i="2"/>
  <c r="AA1095" i="2"/>
  <c r="W1092" i="2"/>
  <c r="S1095" i="2"/>
  <c r="O1095" i="2"/>
  <c r="K1095" i="2"/>
  <c r="G1092" i="2"/>
  <c r="C1095" i="2"/>
  <c r="AE1094" i="2"/>
  <c r="AA1094" i="2"/>
  <c r="W1091" i="2"/>
  <c r="S1094" i="2"/>
  <c r="O1094" i="2"/>
  <c r="K1094" i="2"/>
  <c r="G1091" i="2"/>
  <c r="C1094" i="2"/>
  <c r="AE1093" i="2"/>
  <c r="AA1093" i="2"/>
  <c r="W1090" i="2"/>
  <c r="S1093" i="2"/>
  <c r="O1093" i="2"/>
  <c r="K1093" i="2"/>
  <c r="G1090" i="2"/>
  <c r="C1093" i="2"/>
  <c r="AE1092" i="2"/>
  <c r="AA1092" i="2"/>
  <c r="W1089" i="2"/>
  <c r="S1092" i="2"/>
  <c r="O1092" i="2"/>
  <c r="K1092" i="2"/>
  <c r="G1089" i="2"/>
  <c r="C1092" i="2"/>
  <c r="AE1091" i="2"/>
  <c r="AA1091" i="2"/>
  <c r="W1088" i="2"/>
  <c r="S1091" i="2"/>
  <c r="O1091" i="2"/>
  <c r="K1091" i="2"/>
  <c r="G1088" i="2"/>
  <c r="C1091" i="2"/>
  <c r="AE1090" i="2"/>
  <c r="AA1090" i="2"/>
  <c r="W1087" i="2"/>
  <c r="S1090" i="2"/>
  <c r="O1090" i="2"/>
  <c r="K1090" i="2"/>
  <c r="G1087" i="2"/>
  <c r="C1090" i="2"/>
  <c r="AE1089" i="2"/>
  <c r="AA1089" i="2"/>
  <c r="W1086" i="2"/>
  <c r="S1089" i="2"/>
  <c r="O1089" i="2"/>
  <c r="K1089" i="2"/>
  <c r="G1086" i="2"/>
  <c r="C1089" i="2"/>
  <c r="AE1088" i="2"/>
  <c r="AA1088" i="2"/>
  <c r="W1085" i="2"/>
  <c r="S1088" i="2"/>
  <c r="O1088" i="2"/>
  <c r="K1088" i="2"/>
  <c r="G1085" i="2"/>
  <c r="C1088" i="2"/>
  <c r="AE1087" i="2"/>
  <c r="AA1087" i="2"/>
  <c r="W1084" i="2"/>
  <c r="S1087" i="2"/>
  <c r="O1087" i="2"/>
  <c r="K1087" i="2"/>
  <c r="G1084" i="2"/>
  <c r="C1087" i="2"/>
  <c r="AE1086" i="2"/>
  <c r="AA1086" i="2"/>
  <c r="W1083" i="2"/>
  <c r="S1086" i="2"/>
  <c r="O1086" i="2"/>
  <c r="K1086" i="2"/>
  <c r="G1083" i="2"/>
  <c r="C1086" i="2"/>
  <c r="AE1085" i="2"/>
  <c r="AA1085" i="2"/>
  <c r="W1082" i="2"/>
  <c r="S1085" i="2"/>
  <c r="O1085" i="2"/>
  <c r="K1085" i="2"/>
  <c r="G1082" i="2"/>
  <c r="C1085" i="2"/>
  <c r="AE1084" i="2"/>
  <c r="AA1084" i="2"/>
  <c r="W1081" i="2"/>
  <c r="S1084" i="2"/>
  <c r="O1084" i="2"/>
  <c r="K1084" i="2"/>
  <c r="G1081" i="2"/>
  <c r="C1084" i="2"/>
  <c r="AE1083" i="2"/>
  <c r="AA1083" i="2"/>
  <c r="W1080" i="2"/>
  <c r="S1083" i="2"/>
  <c r="O1083" i="2"/>
  <c r="K1083" i="2"/>
  <c r="G1080" i="2"/>
  <c r="C1083" i="2"/>
  <c r="AE1082" i="2"/>
  <c r="AA1082" i="2"/>
  <c r="W1079" i="2"/>
  <c r="S1082" i="2"/>
  <c r="O1082" i="2"/>
  <c r="K1082" i="2"/>
  <c r="G1079" i="2"/>
  <c r="C1082" i="2"/>
  <c r="AE1081" i="2"/>
  <c r="AA1081" i="2"/>
  <c r="W1078" i="2"/>
  <c r="S1081" i="2"/>
  <c r="O1081" i="2"/>
  <c r="K1081" i="2"/>
  <c r="G1078" i="2"/>
  <c r="C1081" i="2"/>
  <c r="AE1080" i="2"/>
  <c r="AA1080" i="2"/>
  <c r="W1077" i="2"/>
  <c r="S1080" i="2"/>
  <c r="O1080" i="2"/>
  <c r="K1080" i="2"/>
  <c r="G1077" i="2"/>
  <c r="C1080" i="2"/>
  <c r="AE1079" i="2"/>
  <c r="AA1079" i="2"/>
  <c r="W1076" i="2"/>
  <c r="S1079" i="2"/>
  <c r="O1079" i="2"/>
  <c r="K1079" i="2"/>
  <c r="G1076" i="2"/>
  <c r="C1079" i="2"/>
  <c r="AE1078" i="2"/>
  <c r="AA1078" i="2"/>
  <c r="W1075" i="2"/>
  <c r="S1078" i="2"/>
  <c r="O1078" i="2"/>
  <c r="K1078" i="2"/>
  <c r="G1075" i="2"/>
  <c r="C1078" i="2"/>
  <c r="AE1077" i="2"/>
  <c r="AA1077" i="2"/>
  <c r="W1074" i="2"/>
  <c r="S1077" i="2"/>
  <c r="O1077" i="2"/>
  <c r="K1077" i="2"/>
  <c r="G1074" i="2"/>
  <c r="C1077" i="2"/>
  <c r="AE1076" i="2"/>
  <c r="AA1076" i="2"/>
  <c r="W1073" i="2"/>
  <c r="S1076" i="2"/>
  <c r="O1076" i="2"/>
  <c r="K1076" i="2"/>
  <c r="G1073" i="2"/>
  <c r="C1076" i="2"/>
  <c r="AE1075" i="2"/>
  <c r="AA1075" i="2"/>
  <c r="W1072" i="2"/>
  <c r="S1075" i="2"/>
  <c r="O1075" i="2"/>
  <c r="K1075" i="2"/>
  <c r="G1072" i="2"/>
  <c r="C1075" i="2"/>
  <c r="AE1074" i="2"/>
  <c r="AA1074" i="2"/>
  <c r="W1071" i="2"/>
  <c r="S1074" i="2"/>
  <c r="O1074" i="2"/>
  <c r="K1074" i="2"/>
  <c r="G1071" i="2"/>
  <c r="C1074" i="2"/>
  <c r="AE1073" i="2"/>
  <c r="AA1073" i="2"/>
  <c r="W1070" i="2"/>
  <c r="S1073" i="2"/>
  <c r="O1073" i="2"/>
  <c r="K1073" i="2"/>
  <c r="G1070" i="2"/>
  <c r="C1073" i="2"/>
  <c r="AE1072" i="2"/>
  <c r="AA1072" i="2"/>
  <c r="W1069" i="2"/>
  <c r="S1072" i="2"/>
  <c r="O1072" i="2"/>
  <c r="K1072" i="2"/>
  <c r="G1069" i="2"/>
  <c r="C1072" i="2"/>
  <c r="AE1071" i="2"/>
  <c r="AA1071" i="2"/>
  <c r="W1068" i="2"/>
  <c r="S1071" i="2"/>
  <c r="O1071" i="2"/>
  <c r="K1071" i="2"/>
  <c r="G1068" i="2"/>
  <c r="C1071" i="2"/>
  <c r="AE1070" i="2"/>
  <c r="AA1070" i="2"/>
  <c r="W1067" i="2"/>
  <c r="S1070" i="2"/>
  <c r="O1070" i="2"/>
  <c r="K1070" i="2"/>
  <c r="G1067" i="2"/>
  <c r="C1070" i="2"/>
  <c r="AE1069" i="2"/>
  <c r="AA1069" i="2"/>
  <c r="W1066" i="2"/>
  <c r="S1069" i="2"/>
  <c r="O1069" i="2"/>
  <c r="K1069" i="2"/>
  <c r="G1066" i="2"/>
  <c r="C1069" i="2"/>
  <c r="AE1068" i="2"/>
  <c r="AA1068" i="2"/>
  <c r="W1065" i="2"/>
  <c r="S1068" i="2"/>
  <c r="O1068" i="2"/>
  <c r="K1068" i="2"/>
  <c r="G1065" i="2"/>
  <c r="C1068" i="2"/>
  <c r="AE1067" i="2"/>
  <c r="AA1067" i="2"/>
  <c r="W1064" i="2"/>
  <c r="S1067" i="2"/>
  <c r="O1067" i="2"/>
  <c r="K1067" i="2"/>
  <c r="G1064" i="2"/>
  <c r="C1067" i="2"/>
  <c r="AE1066" i="2"/>
  <c r="AA1066" i="2"/>
  <c r="W1063" i="2"/>
  <c r="S1066" i="2"/>
  <c r="O1066" i="2"/>
  <c r="K1066" i="2"/>
  <c r="G1063" i="2"/>
  <c r="C1066" i="2"/>
  <c r="AE1065" i="2"/>
  <c r="AA1065" i="2"/>
  <c r="W1062" i="2"/>
  <c r="S1065" i="2"/>
  <c r="O1065" i="2"/>
  <c r="K1065" i="2"/>
  <c r="G1062" i="2"/>
  <c r="C1065" i="2"/>
  <c r="AE1064" i="2"/>
  <c r="AA1064" i="2"/>
  <c r="W1061" i="2"/>
  <c r="S1064" i="2"/>
  <c r="O1064" i="2"/>
  <c r="K1064" i="2"/>
  <c r="G1061" i="2"/>
  <c r="C1064" i="2"/>
  <c r="AE1063" i="2"/>
  <c r="AA1063" i="2"/>
  <c r="W1060" i="2"/>
  <c r="S1063" i="2"/>
  <c r="O1063" i="2"/>
  <c r="K1063" i="2"/>
  <c r="G1060" i="2"/>
  <c r="C1063" i="2"/>
  <c r="AE1062" i="2"/>
  <c r="AA1062" i="2"/>
  <c r="W1059" i="2"/>
  <c r="S1062" i="2"/>
  <c r="O1062" i="2"/>
  <c r="K1062" i="2"/>
  <c r="G1059" i="2"/>
  <c r="C1062" i="2"/>
  <c r="AE1061" i="2"/>
  <c r="AA1061" i="2"/>
  <c r="W1058" i="2"/>
  <c r="S1061" i="2"/>
  <c r="O1061" i="2"/>
  <c r="K1061" i="2"/>
  <c r="G1058" i="2"/>
  <c r="C1061" i="2"/>
  <c r="AE1060" i="2"/>
  <c r="AA1060" i="2"/>
  <c r="W1057" i="2"/>
  <c r="S1060" i="2"/>
  <c r="O1060" i="2"/>
  <c r="K1060" i="2"/>
  <c r="G1057" i="2"/>
  <c r="C1060" i="2"/>
  <c r="AE1059" i="2"/>
  <c r="AA1059" i="2"/>
  <c r="W1056" i="2"/>
  <c r="S1059" i="2"/>
  <c r="O1059" i="2"/>
  <c r="K1059" i="2"/>
  <c r="G1056" i="2"/>
  <c r="C1059" i="2"/>
  <c r="AE1058" i="2"/>
  <c r="AA1058" i="2"/>
  <c r="W1055" i="2"/>
  <c r="S1058" i="2"/>
  <c r="O1058" i="2"/>
  <c r="K1058" i="2"/>
  <c r="G1055" i="2"/>
  <c r="C1058" i="2"/>
  <c r="AE1057" i="2"/>
  <c r="AA1057" i="2"/>
  <c r="W1054" i="2"/>
  <c r="S1057" i="2"/>
  <c r="O1057" i="2"/>
  <c r="K1057" i="2"/>
  <c r="G1054" i="2"/>
  <c r="C1057" i="2"/>
  <c r="AE1056" i="2"/>
  <c r="AA1056" i="2"/>
  <c r="W1053" i="2"/>
  <c r="S1056" i="2"/>
  <c r="O1056" i="2"/>
  <c r="K1056" i="2"/>
  <c r="G1053" i="2"/>
  <c r="C1056" i="2"/>
  <c r="AE1055" i="2"/>
  <c r="AA1055" i="2"/>
  <c r="W1052" i="2"/>
  <c r="S1055" i="2"/>
  <c r="O1055" i="2"/>
  <c r="K1055" i="2"/>
  <c r="G1052" i="2"/>
  <c r="C1055" i="2"/>
  <c r="AE1054" i="2"/>
  <c r="AA1054" i="2"/>
  <c r="W1051" i="2"/>
  <c r="S1054" i="2"/>
  <c r="O1054" i="2"/>
  <c r="K1054" i="2"/>
  <c r="G1051" i="2"/>
  <c r="C1054" i="2"/>
  <c r="AE1053" i="2"/>
  <c r="AA1053" i="2"/>
  <c r="W1050" i="2"/>
  <c r="S1053" i="2"/>
  <c r="O1053" i="2"/>
  <c r="K1053" i="2"/>
  <c r="G1050" i="2"/>
  <c r="C1053" i="2"/>
  <c r="AE1052" i="2"/>
  <c r="AA1052" i="2"/>
  <c r="W1049" i="2"/>
  <c r="S1052" i="2"/>
  <c r="O1052" i="2"/>
  <c r="K1052" i="2"/>
  <c r="G1049" i="2"/>
  <c r="C1052" i="2"/>
  <c r="AE1051" i="2"/>
  <c r="AA1051" i="2"/>
  <c r="W1048" i="2"/>
  <c r="S1051" i="2"/>
  <c r="O1051" i="2"/>
  <c r="K1051" i="2"/>
  <c r="G1048" i="2"/>
  <c r="C1051" i="2"/>
  <c r="AE1050" i="2"/>
  <c r="AA1050" i="2"/>
  <c r="W1047" i="2"/>
  <c r="S1050" i="2"/>
  <c r="O1050" i="2"/>
  <c r="K1050" i="2"/>
  <c r="G1047" i="2"/>
  <c r="C1050" i="2"/>
  <c r="AE1049" i="2"/>
  <c r="AA1049" i="2"/>
  <c r="W1046" i="2"/>
  <c r="S1049" i="2"/>
  <c r="O1049" i="2"/>
  <c r="K1049" i="2"/>
  <c r="G1046" i="2"/>
  <c r="C1049" i="2"/>
  <c r="AE1048" i="2"/>
  <c r="AA1048" i="2"/>
  <c r="W1045" i="2"/>
  <c r="S1048" i="2"/>
  <c r="O1048" i="2"/>
  <c r="K1048" i="2"/>
  <c r="G1045" i="2"/>
  <c r="C1048" i="2"/>
  <c r="AE1047" i="2"/>
  <c r="AA1047" i="2"/>
  <c r="W1044" i="2"/>
  <c r="S1047" i="2"/>
  <c r="O1047" i="2"/>
  <c r="K1047" i="2"/>
  <c r="G1044" i="2"/>
  <c r="C1047" i="2"/>
  <c r="AE1046" i="2"/>
  <c r="AA1046" i="2"/>
  <c r="W1043" i="2"/>
  <c r="S1046" i="2"/>
  <c r="O1046" i="2"/>
  <c r="K1046" i="2"/>
  <c r="G1043" i="2"/>
  <c r="C1046" i="2"/>
  <c r="AE1045" i="2"/>
  <c r="AA1045" i="2"/>
  <c r="W1042" i="2"/>
  <c r="S1045" i="2"/>
  <c r="O1045" i="2"/>
  <c r="K1045" i="2"/>
  <c r="G1042" i="2"/>
  <c r="C1045" i="2"/>
  <c r="AE1044" i="2"/>
  <c r="AA1044" i="2"/>
  <c r="W1041" i="2"/>
  <c r="S1044" i="2"/>
  <c r="O1044" i="2"/>
  <c r="K1044" i="2"/>
  <c r="G1041" i="2"/>
  <c r="C1044" i="2"/>
  <c r="AE1043" i="2"/>
  <c r="AA1043" i="2"/>
  <c r="W1040" i="2"/>
  <c r="S1043" i="2"/>
  <c r="O1043" i="2"/>
  <c r="K1043" i="2"/>
  <c r="G1040" i="2"/>
  <c r="C1043" i="2"/>
  <c r="AE1042" i="2"/>
  <c r="AA1042" i="2"/>
  <c r="W1039" i="2"/>
  <c r="S1042" i="2"/>
  <c r="O1042" i="2"/>
  <c r="K1042" i="2"/>
  <c r="G1039" i="2"/>
  <c r="C1042" i="2"/>
  <c r="AE1041" i="2"/>
  <c r="AA1041" i="2"/>
  <c r="W1038" i="2"/>
  <c r="S1041" i="2"/>
  <c r="O1041" i="2"/>
  <c r="K1041" i="2"/>
  <c r="G1038" i="2"/>
  <c r="C1041" i="2"/>
  <c r="AE1040" i="2"/>
  <c r="AA1040" i="2"/>
  <c r="W1037" i="2"/>
  <c r="S1040" i="2"/>
  <c r="O1040" i="2"/>
  <c r="K1040" i="2"/>
  <c r="G1037" i="2"/>
  <c r="C1040" i="2"/>
  <c r="AE1039" i="2"/>
  <c r="AA1039" i="2"/>
  <c r="W1036" i="2"/>
  <c r="S1039" i="2"/>
  <c r="O1039" i="2"/>
  <c r="K1039" i="2"/>
  <c r="G1036" i="2"/>
  <c r="C1039" i="2"/>
  <c r="AE1038" i="2"/>
  <c r="AA1038" i="2"/>
  <c r="W1035" i="2"/>
  <c r="S1038" i="2"/>
  <c r="O1038" i="2"/>
  <c r="K1038" i="2"/>
  <c r="G1035" i="2"/>
  <c r="C1038" i="2"/>
  <c r="AE1037" i="2"/>
  <c r="AA1037" i="2"/>
  <c r="W1034" i="2"/>
  <c r="S1037" i="2"/>
  <c r="O1037" i="2"/>
  <c r="K1037" i="2"/>
  <c r="G1034" i="2"/>
  <c r="C1037" i="2"/>
  <c r="AE1036" i="2"/>
  <c r="AA1036" i="2"/>
  <c r="W1033" i="2"/>
  <c r="S1036" i="2"/>
  <c r="O1036" i="2"/>
  <c r="K1036" i="2"/>
  <c r="G1033" i="2"/>
  <c r="C1036" i="2"/>
  <c r="AE1035" i="2"/>
  <c r="AA1035" i="2"/>
  <c r="W1032" i="2"/>
  <c r="S1035" i="2"/>
  <c r="O1035" i="2"/>
  <c r="K1035" i="2"/>
  <c r="G1032" i="2"/>
  <c r="C1035" i="2"/>
  <c r="AE1034" i="2"/>
  <c r="AA1034" i="2"/>
  <c r="W1031" i="2"/>
  <c r="S1034" i="2"/>
  <c r="O1034" i="2"/>
  <c r="K1034" i="2"/>
  <c r="G1031" i="2"/>
  <c r="C1034" i="2"/>
  <c r="AE1033" i="2"/>
  <c r="AA1033" i="2"/>
  <c r="W1030" i="2"/>
  <c r="S1033" i="2"/>
  <c r="O1033" i="2"/>
  <c r="K1033" i="2"/>
  <c r="G1030" i="2"/>
  <c r="C1033" i="2"/>
  <c r="AE1032" i="2"/>
  <c r="AA1032" i="2"/>
  <c r="W1029" i="2"/>
  <c r="S1032" i="2"/>
  <c r="O1032" i="2"/>
  <c r="K1032" i="2"/>
  <c r="G1029" i="2"/>
  <c r="C1032" i="2"/>
  <c r="AE1031" i="2"/>
  <c r="AA1031" i="2"/>
  <c r="W1028" i="2"/>
  <c r="S1031" i="2"/>
  <c r="O1031" i="2"/>
  <c r="K1031" i="2"/>
  <c r="G1028" i="2"/>
  <c r="C1031" i="2"/>
  <c r="AE1030" i="2"/>
  <c r="AA1030" i="2"/>
  <c r="W1027" i="2"/>
  <c r="S1030" i="2"/>
  <c r="O1030" i="2"/>
  <c r="K1030" i="2"/>
  <c r="G1027" i="2"/>
  <c r="C1030" i="2"/>
  <c r="AE1029" i="2"/>
  <c r="AA1029" i="2"/>
  <c r="W1026" i="2"/>
  <c r="S1029" i="2"/>
  <c r="O1029" i="2"/>
  <c r="K1029" i="2"/>
  <c r="G1026" i="2"/>
  <c r="C1029" i="2"/>
  <c r="AE1028" i="2"/>
  <c r="AA1028" i="2"/>
  <c r="W1025" i="2"/>
  <c r="S1028" i="2"/>
  <c r="O1028" i="2"/>
  <c r="K1028" i="2"/>
  <c r="G1025" i="2"/>
  <c r="C1028" i="2"/>
  <c r="AE1027" i="2"/>
  <c r="AA1027" i="2"/>
  <c r="W1024" i="2"/>
  <c r="S1027" i="2"/>
  <c r="O1027" i="2"/>
  <c r="K1027" i="2"/>
  <c r="G1024" i="2"/>
  <c r="C1027" i="2"/>
  <c r="AE1026" i="2"/>
  <c r="AA1026" i="2"/>
  <c r="W1023" i="2"/>
  <c r="S1026" i="2"/>
  <c r="O1026" i="2"/>
  <c r="K1026" i="2"/>
  <c r="G1023" i="2"/>
  <c r="C1026" i="2"/>
  <c r="AE1025" i="2"/>
  <c r="AA1025" i="2"/>
  <c r="W1022" i="2"/>
  <c r="S1025" i="2"/>
  <c r="O1025" i="2"/>
  <c r="K1025" i="2"/>
  <c r="G1022" i="2"/>
  <c r="C1025" i="2"/>
  <c r="AE1024" i="2"/>
  <c r="AA1024" i="2"/>
  <c r="W1021" i="2"/>
  <c r="S1024" i="2"/>
  <c r="O1024" i="2"/>
  <c r="K1024" i="2"/>
  <c r="G1021" i="2"/>
  <c r="C1024" i="2"/>
  <c r="AE1023" i="2"/>
  <c r="AA1023" i="2"/>
  <c r="W1020" i="2"/>
  <c r="S1023" i="2"/>
  <c r="O1023" i="2"/>
  <c r="K1023" i="2"/>
  <c r="G1020" i="2"/>
  <c r="C1023" i="2"/>
  <c r="AE1022" i="2"/>
  <c r="AA1022" i="2"/>
  <c r="W1019" i="2"/>
  <c r="S1022" i="2"/>
  <c r="O1022" i="2"/>
  <c r="K1022" i="2"/>
  <c r="G1019" i="2"/>
  <c r="C1022" i="2"/>
  <c r="AE1021" i="2"/>
  <c r="AA1021" i="2"/>
  <c r="W1018" i="2"/>
  <c r="S1021" i="2"/>
  <c r="O1021" i="2"/>
  <c r="K1021" i="2"/>
  <c r="G1018" i="2"/>
  <c r="C1021" i="2"/>
  <c r="AE1020" i="2"/>
  <c r="AA1020" i="2"/>
  <c r="W1017" i="2"/>
  <c r="S1020" i="2"/>
  <c r="O1020" i="2"/>
  <c r="K1020" i="2"/>
  <c r="G1017" i="2"/>
  <c r="C1020" i="2"/>
  <c r="AE1019" i="2"/>
  <c r="AA1019" i="2"/>
  <c r="W1016" i="2"/>
  <c r="S1019" i="2"/>
  <c r="O1019" i="2"/>
  <c r="K1019" i="2"/>
  <c r="G1016" i="2"/>
  <c r="C1019" i="2"/>
  <c r="AE1018" i="2"/>
  <c r="AA1018" i="2"/>
  <c r="W1015" i="2"/>
  <c r="S1018" i="2"/>
  <c r="O1018" i="2"/>
  <c r="K1018" i="2"/>
  <c r="G1015" i="2"/>
  <c r="C1018" i="2"/>
  <c r="AE1017" i="2"/>
  <c r="AA1017" i="2"/>
  <c r="W1014" i="2"/>
  <c r="S1017" i="2"/>
  <c r="O1017" i="2"/>
  <c r="K1017" i="2"/>
  <c r="G1014" i="2"/>
  <c r="C1017" i="2"/>
  <c r="AE1016" i="2"/>
  <c r="AA1016" i="2"/>
  <c r="W1013" i="2"/>
  <c r="S1016" i="2"/>
  <c r="O1016" i="2"/>
  <c r="K1016" i="2"/>
  <c r="G1013" i="2"/>
  <c r="C1016" i="2"/>
  <c r="AE1015" i="2"/>
  <c r="AA1015" i="2"/>
  <c r="W1012" i="2"/>
  <c r="S1015" i="2"/>
  <c r="O1015" i="2"/>
  <c r="K1015" i="2"/>
  <c r="G1012" i="2"/>
  <c r="C1015" i="2"/>
  <c r="AE1014" i="2"/>
  <c r="AA1014" i="2"/>
  <c r="W1011" i="2"/>
  <c r="S1014" i="2"/>
  <c r="O1014" i="2"/>
  <c r="K1014" i="2"/>
  <c r="G1011" i="2"/>
  <c r="C1014" i="2"/>
  <c r="AE1013" i="2"/>
  <c r="AA1013" i="2"/>
  <c r="W1010" i="2"/>
  <c r="S1013" i="2"/>
  <c r="O1013" i="2"/>
  <c r="K1013" i="2"/>
  <c r="G1010" i="2"/>
  <c r="C1013" i="2"/>
  <c r="AE1012" i="2"/>
  <c r="AA1012" i="2"/>
  <c r="W1009" i="2"/>
  <c r="S1012" i="2"/>
  <c r="O1012" i="2"/>
  <c r="K1012" i="2"/>
  <c r="G1009" i="2"/>
  <c r="C1012" i="2"/>
  <c r="AE1011" i="2"/>
  <c r="AA1011" i="2"/>
  <c r="W1008" i="2"/>
  <c r="S1011" i="2"/>
  <c r="O1011" i="2"/>
  <c r="K1011" i="2"/>
  <c r="G1008" i="2"/>
  <c r="C1011" i="2"/>
  <c r="AE1010" i="2"/>
  <c r="AA1010" i="2"/>
  <c r="W1007" i="2"/>
  <c r="S1010" i="2"/>
  <c r="O1010" i="2"/>
  <c r="K1010" i="2"/>
  <c r="G1007" i="2"/>
  <c r="C1010" i="2"/>
  <c r="AE1009" i="2"/>
  <c r="AA1009" i="2"/>
  <c r="W1006" i="2"/>
  <c r="S1009" i="2"/>
  <c r="O1009" i="2"/>
  <c r="K1009" i="2"/>
  <c r="G1006" i="2"/>
  <c r="C1009" i="2"/>
  <c r="AE1008" i="2"/>
  <c r="AA1008" i="2"/>
  <c r="W1005" i="2"/>
  <c r="S1008" i="2"/>
  <c r="O1008" i="2"/>
  <c r="K1008" i="2"/>
  <c r="G1005" i="2"/>
  <c r="C1008" i="2"/>
  <c r="AE1007" i="2"/>
  <c r="AA1007" i="2"/>
  <c r="W1004" i="2"/>
  <c r="S1007" i="2"/>
  <c r="O1007" i="2"/>
  <c r="K1007" i="2"/>
  <c r="G1004" i="2"/>
  <c r="C1007" i="2"/>
  <c r="AE1006" i="2"/>
  <c r="AA1006" i="2"/>
  <c r="W1003" i="2"/>
  <c r="S1006" i="2"/>
  <c r="O1006" i="2"/>
  <c r="K1006" i="2"/>
  <c r="G1003" i="2"/>
  <c r="C1006" i="2"/>
  <c r="AE1005" i="2"/>
  <c r="AA1005" i="2"/>
  <c r="W1002" i="2"/>
  <c r="S1005" i="2"/>
  <c r="O1005" i="2"/>
  <c r="K1005" i="2"/>
  <c r="G1002" i="2"/>
  <c r="C1005" i="2"/>
  <c r="AE1004" i="2"/>
  <c r="AA1004" i="2"/>
  <c r="W1001" i="2"/>
  <c r="S1004" i="2"/>
  <c r="O1004" i="2"/>
  <c r="K1004" i="2"/>
  <c r="G1001" i="2"/>
  <c r="C1004" i="2"/>
  <c r="AE1003" i="2"/>
  <c r="AA1003" i="2"/>
  <c r="W1000" i="2"/>
  <c r="S1003" i="2"/>
  <c r="O1003" i="2"/>
  <c r="K1003" i="2"/>
  <c r="G1000" i="2"/>
  <c r="C1003" i="2"/>
  <c r="AE1002" i="2"/>
  <c r="AA1002" i="2"/>
  <c r="W999" i="2"/>
  <c r="S1002" i="2"/>
  <c r="O1002" i="2"/>
  <c r="K1002" i="2"/>
  <c r="G999" i="2"/>
  <c r="C1002" i="2"/>
  <c r="AE1001" i="2"/>
  <c r="AA1001" i="2"/>
  <c r="W998" i="2"/>
  <c r="S1001" i="2"/>
  <c r="O1001" i="2"/>
  <c r="K1001" i="2"/>
  <c r="G998" i="2"/>
  <c r="C1001" i="2"/>
  <c r="AE1000" i="2"/>
  <c r="AA1000" i="2"/>
  <c r="W997" i="2"/>
  <c r="S1000" i="2"/>
  <c r="O1000" i="2"/>
  <c r="K1000" i="2"/>
  <c r="G997" i="2"/>
  <c r="C1000" i="2"/>
  <c r="AE999" i="2"/>
  <c r="AA999" i="2"/>
  <c r="W996" i="2"/>
  <c r="S999" i="2"/>
  <c r="O999" i="2"/>
  <c r="K999" i="2"/>
  <c r="G996" i="2"/>
  <c r="C999" i="2"/>
  <c r="AE998" i="2"/>
  <c r="AA998" i="2"/>
  <c r="W995" i="2"/>
  <c r="S998" i="2"/>
  <c r="O998" i="2"/>
  <c r="K998" i="2"/>
  <c r="G995" i="2"/>
  <c r="C998" i="2"/>
  <c r="AE997" i="2"/>
  <c r="AA997" i="2"/>
  <c r="W994" i="2"/>
  <c r="S997" i="2"/>
  <c r="O997" i="2"/>
  <c r="K997" i="2"/>
  <c r="G994" i="2"/>
  <c r="C997" i="2"/>
  <c r="AE996" i="2"/>
  <c r="AA996" i="2"/>
  <c r="W993" i="2"/>
  <c r="S996" i="2"/>
  <c r="O996" i="2"/>
  <c r="K996" i="2"/>
  <c r="G993" i="2"/>
  <c r="C996" i="2"/>
  <c r="AE995" i="2"/>
  <c r="AA995" i="2"/>
  <c r="W992" i="2"/>
  <c r="S995" i="2"/>
  <c r="O995" i="2"/>
  <c r="K995" i="2"/>
  <c r="G992" i="2"/>
  <c r="C995" i="2"/>
  <c r="AE994" i="2"/>
  <c r="AA994" i="2"/>
  <c r="W991" i="2"/>
  <c r="S994" i="2"/>
  <c r="O994" i="2"/>
  <c r="K994" i="2"/>
  <c r="G991" i="2"/>
  <c r="C994" i="2"/>
  <c r="AE993" i="2"/>
  <c r="AA993" i="2"/>
  <c r="W990" i="2"/>
  <c r="S993" i="2"/>
  <c r="O993" i="2"/>
  <c r="K993" i="2"/>
  <c r="G990" i="2"/>
  <c r="C993" i="2"/>
  <c r="AE992" i="2"/>
  <c r="AA992" i="2"/>
  <c r="W989" i="2"/>
  <c r="S992" i="2"/>
  <c r="O992" i="2"/>
  <c r="K992" i="2"/>
  <c r="G989" i="2"/>
  <c r="C992" i="2"/>
  <c r="AE991" i="2"/>
  <c r="AA991" i="2"/>
  <c r="W988" i="2"/>
  <c r="S991" i="2"/>
  <c r="O991" i="2"/>
  <c r="K991" i="2"/>
  <c r="G988" i="2"/>
  <c r="C991" i="2"/>
  <c r="AE990" i="2"/>
  <c r="AA990" i="2"/>
  <c r="W987" i="2"/>
  <c r="S990" i="2"/>
  <c r="O990" i="2"/>
  <c r="K990" i="2"/>
  <c r="G987" i="2"/>
  <c r="C990" i="2"/>
  <c r="AE989" i="2"/>
  <c r="AA989" i="2"/>
  <c r="W986" i="2"/>
  <c r="S989" i="2"/>
  <c r="O989" i="2"/>
  <c r="K989" i="2"/>
  <c r="G986" i="2"/>
  <c r="C989" i="2"/>
  <c r="AE988" i="2"/>
  <c r="AA988" i="2"/>
  <c r="W985" i="2"/>
  <c r="S988" i="2"/>
  <c r="O988" i="2"/>
  <c r="K988" i="2"/>
  <c r="G985" i="2"/>
  <c r="C988" i="2"/>
  <c r="AE987" i="2"/>
  <c r="AA987" i="2"/>
  <c r="W984" i="2"/>
  <c r="S987" i="2"/>
  <c r="O987" i="2"/>
  <c r="K987" i="2"/>
  <c r="G984" i="2"/>
  <c r="C987" i="2"/>
  <c r="AE986" i="2"/>
  <c r="AA986" i="2"/>
  <c r="W983" i="2"/>
  <c r="S986" i="2"/>
  <c r="O986" i="2"/>
  <c r="K986" i="2"/>
  <c r="G983" i="2"/>
  <c r="C986" i="2"/>
  <c r="AE985" i="2"/>
  <c r="AA985" i="2"/>
  <c r="W982" i="2"/>
  <c r="S985" i="2"/>
  <c r="O985" i="2"/>
  <c r="K985" i="2"/>
  <c r="G982" i="2"/>
  <c r="C985" i="2"/>
  <c r="AE984" i="2"/>
  <c r="AA984" i="2"/>
  <c r="W981" i="2"/>
  <c r="S984" i="2"/>
  <c r="O984" i="2"/>
  <c r="K984" i="2"/>
  <c r="G981" i="2"/>
  <c r="C984" i="2"/>
  <c r="AE983" i="2"/>
  <c r="AA983" i="2"/>
  <c r="W980" i="2"/>
  <c r="S983" i="2"/>
  <c r="O983" i="2"/>
  <c r="K983" i="2"/>
  <c r="G980" i="2"/>
  <c r="C983" i="2"/>
  <c r="AE982" i="2"/>
  <c r="AA982" i="2"/>
  <c r="W979" i="2"/>
  <c r="S982" i="2"/>
  <c r="O982" i="2"/>
  <c r="K982" i="2"/>
  <c r="G979" i="2"/>
  <c r="C982" i="2"/>
  <c r="AE981" i="2"/>
  <c r="AA981" i="2"/>
  <c r="W978" i="2"/>
  <c r="S981" i="2"/>
  <c r="O981" i="2"/>
  <c r="K981" i="2"/>
  <c r="G978" i="2"/>
  <c r="C981" i="2"/>
  <c r="AE980" i="2"/>
  <c r="AA980" i="2"/>
  <c r="W977" i="2"/>
  <c r="S980" i="2"/>
  <c r="O980" i="2"/>
  <c r="K980" i="2"/>
  <c r="G977" i="2"/>
  <c r="C980" i="2"/>
  <c r="AE979" i="2"/>
  <c r="AA979" i="2"/>
  <c r="W976" i="2"/>
  <c r="S979" i="2"/>
  <c r="O979" i="2"/>
  <c r="K979" i="2"/>
  <c r="G976" i="2"/>
  <c r="C979" i="2"/>
  <c r="AE978" i="2"/>
  <c r="AA978" i="2"/>
  <c r="W975" i="2"/>
  <c r="S978" i="2"/>
  <c r="O978" i="2"/>
  <c r="K978" i="2"/>
  <c r="G975" i="2"/>
  <c r="C978" i="2"/>
  <c r="AE977" i="2"/>
  <c r="AA977" i="2"/>
  <c r="W974" i="2"/>
  <c r="S977" i="2"/>
  <c r="O977" i="2"/>
  <c r="K977" i="2"/>
  <c r="G974" i="2"/>
  <c r="C977" i="2"/>
  <c r="AE976" i="2"/>
  <c r="AA976" i="2"/>
  <c r="W973" i="2"/>
  <c r="S976" i="2"/>
  <c r="O976" i="2"/>
  <c r="K976" i="2"/>
  <c r="G973" i="2"/>
  <c r="C976" i="2"/>
  <c r="AE975" i="2"/>
  <c r="AA975" i="2"/>
  <c r="W972" i="2"/>
  <c r="S975" i="2"/>
  <c r="O975" i="2"/>
  <c r="K975" i="2"/>
  <c r="G972" i="2"/>
  <c r="C975" i="2"/>
  <c r="AE974" i="2"/>
  <c r="AA974" i="2"/>
  <c r="W971" i="2"/>
  <c r="S974" i="2"/>
  <c r="O974" i="2"/>
  <c r="K974" i="2"/>
  <c r="G971" i="2"/>
  <c r="C974" i="2"/>
  <c r="AE973" i="2"/>
  <c r="AA973" i="2"/>
  <c r="W970" i="2"/>
  <c r="S973" i="2"/>
  <c r="O973" i="2"/>
  <c r="K973" i="2"/>
  <c r="G970" i="2"/>
  <c r="C973" i="2"/>
  <c r="AE972" i="2"/>
  <c r="AA972" i="2"/>
  <c r="W969" i="2"/>
  <c r="S972" i="2"/>
  <c r="O972" i="2"/>
  <c r="K972" i="2"/>
  <c r="G969" i="2"/>
  <c r="C972" i="2"/>
  <c r="AE971" i="2"/>
  <c r="AA971" i="2"/>
  <c r="W968" i="2"/>
  <c r="S971" i="2"/>
  <c r="O971" i="2"/>
  <c r="K971" i="2"/>
  <c r="G968" i="2"/>
  <c r="C971" i="2"/>
  <c r="AE970" i="2"/>
  <c r="AA970" i="2"/>
  <c r="W967" i="2"/>
  <c r="S970" i="2"/>
  <c r="O970" i="2"/>
  <c r="K970" i="2"/>
  <c r="G967" i="2"/>
  <c r="C970" i="2"/>
  <c r="AE969" i="2"/>
  <c r="AA969" i="2"/>
  <c r="W966" i="2"/>
  <c r="S969" i="2"/>
  <c r="O969" i="2"/>
  <c r="K969" i="2"/>
  <c r="G966" i="2"/>
  <c r="C969" i="2"/>
  <c r="AE968" i="2"/>
  <c r="AA968" i="2"/>
  <c r="W965" i="2"/>
  <c r="S968" i="2"/>
  <c r="O968" i="2"/>
  <c r="K968" i="2"/>
  <c r="G965" i="2"/>
  <c r="C968" i="2"/>
  <c r="AE967" i="2"/>
  <c r="AA967" i="2"/>
  <c r="W964" i="2"/>
  <c r="S967" i="2"/>
  <c r="O967" i="2"/>
  <c r="K967" i="2"/>
  <c r="G964" i="2"/>
  <c r="C967" i="2"/>
  <c r="AE966" i="2"/>
  <c r="AA966" i="2"/>
  <c r="W963" i="2"/>
  <c r="S966" i="2"/>
  <c r="O966" i="2"/>
  <c r="K966" i="2"/>
  <c r="G963" i="2"/>
  <c r="C966" i="2"/>
  <c r="AE965" i="2"/>
  <c r="AA965" i="2"/>
  <c r="W962" i="2"/>
  <c r="S965" i="2"/>
  <c r="O965" i="2"/>
  <c r="K965" i="2"/>
  <c r="G962" i="2"/>
  <c r="C965" i="2"/>
  <c r="AE964" i="2"/>
  <c r="AA964" i="2"/>
  <c r="W961" i="2"/>
  <c r="S964" i="2"/>
  <c r="O964" i="2"/>
  <c r="K964" i="2"/>
  <c r="G961" i="2"/>
  <c r="C964" i="2"/>
  <c r="AE963" i="2"/>
  <c r="AA963" i="2"/>
  <c r="W960" i="2"/>
  <c r="S963" i="2"/>
  <c r="O963" i="2"/>
  <c r="K963" i="2"/>
  <c r="G960" i="2"/>
  <c r="C963" i="2"/>
  <c r="AE962" i="2"/>
  <c r="AA962" i="2"/>
  <c r="W959" i="2"/>
  <c r="S962" i="2"/>
  <c r="O962" i="2"/>
  <c r="K962" i="2"/>
  <c r="G959" i="2"/>
  <c r="C962" i="2"/>
  <c r="AE961" i="2"/>
  <c r="AA961" i="2"/>
  <c r="W958" i="2"/>
  <c r="S961" i="2"/>
  <c r="O961" i="2"/>
  <c r="K961" i="2"/>
  <c r="G958" i="2"/>
  <c r="C961" i="2"/>
  <c r="AE960" i="2"/>
  <c r="W957" i="2"/>
  <c r="S960" i="2"/>
  <c r="O960" i="2"/>
  <c r="K960" i="2"/>
  <c r="G957" i="2"/>
  <c r="C960" i="2"/>
  <c r="AE959" i="2"/>
  <c r="W956" i="2"/>
  <c r="S959" i="2"/>
  <c r="O959" i="2"/>
  <c r="K959" i="2"/>
  <c r="G956" i="2"/>
  <c r="C959" i="2"/>
  <c r="AE958" i="2"/>
  <c r="W955" i="2"/>
  <c r="S958" i="2"/>
  <c r="O958" i="2"/>
  <c r="K958" i="2"/>
  <c r="G955" i="2"/>
  <c r="C958" i="2"/>
  <c r="AE957" i="2"/>
  <c r="W954" i="2"/>
  <c r="S957" i="2"/>
  <c r="O957" i="2"/>
  <c r="K957" i="2"/>
  <c r="G954" i="2"/>
  <c r="C957" i="2"/>
  <c r="AE956" i="2"/>
  <c r="W953" i="2"/>
  <c r="S956" i="2"/>
  <c r="O956" i="2"/>
  <c r="K956" i="2"/>
  <c r="G953" i="2"/>
  <c r="C956" i="2"/>
  <c r="AE955" i="2"/>
  <c r="W952" i="2"/>
  <c r="S955" i="2"/>
  <c r="O955" i="2"/>
  <c r="K955" i="2"/>
  <c r="G952" i="2"/>
  <c r="C955" i="2"/>
  <c r="AE954" i="2"/>
  <c r="W951" i="2"/>
  <c r="S954" i="2"/>
  <c r="O954" i="2"/>
  <c r="K954" i="2"/>
  <c r="G951" i="2"/>
  <c r="C954" i="2"/>
  <c r="AE953" i="2"/>
  <c r="W950" i="2"/>
  <c r="S953" i="2"/>
  <c r="O953" i="2"/>
  <c r="K953" i="2"/>
  <c r="G950" i="2"/>
  <c r="C953" i="2"/>
  <c r="AE952" i="2"/>
  <c r="W949" i="2"/>
  <c r="S952" i="2"/>
  <c r="O952" i="2"/>
  <c r="K952" i="2"/>
  <c r="G949" i="2"/>
  <c r="C952" i="2"/>
  <c r="AE951" i="2"/>
  <c r="W948" i="2"/>
  <c r="S951" i="2"/>
  <c r="O951" i="2"/>
  <c r="K951" i="2"/>
  <c r="G948" i="2"/>
  <c r="C951" i="2"/>
  <c r="AE950" i="2"/>
  <c r="W947" i="2"/>
  <c r="S950" i="2"/>
  <c r="O950" i="2"/>
  <c r="K950" i="2"/>
  <c r="G947" i="2"/>
  <c r="C950" i="2"/>
  <c r="AE949" i="2"/>
  <c r="W946" i="2"/>
  <c r="S949" i="2"/>
  <c r="O949" i="2"/>
  <c r="K949" i="2"/>
  <c r="G946" i="2"/>
  <c r="C949" i="2"/>
  <c r="AE948" i="2"/>
  <c r="W945" i="2"/>
  <c r="S948" i="2"/>
  <c r="O948" i="2"/>
  <c r="K948" i="2"/>
  <c r="G945" i="2"/>
  <c r="C948" i="2"/>
  <c r="AE947" i="2"/>
  <c r="W944" i="2"/>
  <c r="S947" i="2"/>
  <c r="O947" i="2"/>
  <c r="K947" i="2"/>
  <c r="G944" i="2"/>
  <c r="C947" i="2"/>
  <c r="AE946" i="2"/>
  <c r="W943" i="2"/>
  <c r="S946" i="2"/>
  <c r="O946" i="2"/>
  <c r="K946" i="2"/>
  <c r="G943" i="2"/>
  <c r="C946" i="2"/>
  <c r="AE945" i="2"/>
  <c r="W942" i="2"/>
  <c r="S945" i="2"/>
  <c r="O945" i="2"/>
  <c r="K945" i="2"/>
  <c r="G942" i="2"/>
  <c r="C945" i="2"/>
  <c r="AE944" i="2"/>
  <c r="W941" i="2"/>
  <c r="S944" i="2"/>
  <c r="O944" i="2"/>
  <c r="K944" i="2"/>
  <c r="G941" i="2"/>
  <c r="C944" i="2"/>
  <c r="AE943" i="2"/>
  <c r="W940" i="2"/>
  <c r="S943" i="2"/>
  <c r="O943" i="2"/>
  <c r="K943" i="2"/>
  <c r="G940" i="2"/>
  <c r="C943" i="2"/>
  <c r="AE942" i="2"/>
  <c r="W939" i="2"/>
  <c r="S942" i="2"/>
  <c r="O942" i="2"/>
  <c r="K942" i="2"/>
  <c r="G939" i="2"/>
  <c r="C942" i="2"/>
  <c r="AE941" i="2"/>
  <c r="W938" i="2"/>
  <c r="S941" i="2"/>
  <c r="O941" i="2"/>
  <c r="K941" i="2"/>
  <c r="G938" i="2"/>
  <c r="C941" i="2"/>
  <c r="AE940" i="2"/>
  <c r="W937" i="2"/>
  <c r="S940" i="2"/>
  <c r="O940" i="2"/>
  <c r="K940" i="2"/>
  <c r="G937" i="2"/>
  <c r="C940" i="2"/>
  <c r="AE939" i="2"/>
  <c r="W936" i="2"/>
  <c r="S939" i="2"/>
  <c r="O939" i="2"/>
  <c r="K939" i="2"/>
  <c r="G936" i="2"/>
  <c r="C939" i="2"/>
  <c r="AE938" i="2"/>
  <c r="W935" i="2"/>
  <c r="S938" i="2"/>
  <c r="O938" i="2"/>
  <c r="K938" i="2"/>
  <c r="G935" i="2"/>
  <c r="C938" i="2"/>
  <c r="AE937" i="2"/>
  <c r="W934" i="2"/>
  <c r="S937" i="2"/>
  <c r="O937" i="2"/>
  <c r="K937" i="2"/>
  <c r="G934" i="2"/>
  <c r="C937" i="2"/>
  <c r="AE936" i="2"/>
  <c r="W933" i="2"/>
  <c r="S936" i="2"/>
  <c r="O936" i="2"/>
  <c r="K936" i="2"/>
  <c r="G933" i="2"/>
  <c r="C936" i="2"/>
  <c r="AE935" i="2"/>
  <c r="W932" i="2"/>
  <c r="S935" i="2"/>
  <c r="O935" i="2"/>
  <c r="K935" i="2"/>
  <c r="G932" i="2"/>
  <c r="C935" i="2"/>
  <c r="AE934" i="2"/>
  <c r="W931" i="2"/>
  <c r="S934" i="2"/>
  <c r="O934" i="2"/>
  <c r="K934" i="2"/>
  <c r="G931" i="2"/>
  <c r="C934" i="2"/>
  <c r="AE933" i="2"/>
  <c r="W930" i="2"/>
  <c r="S933" i="2"/>
  <c r="O933" i="2"/>
  <c r="K933" i="2"/>
  <c r="G930" i="2"/>
  <c r="C933" i="2"/>
  <c r="AE932" i="2"/>
  <c r="W929" i="2"/>
  <c r="S932" i="2"/>
  <c r="O932" i="2"/>
  <c r="K932" i="2"/>
  <c r="G929" i="2"/>
  <c r="C932" i="2"/>
  <c r="AE931" i="2"/>
  <c r="W928" i="2"/>
  <c r="S931" i="2"/>
  <c r="O931" i="2"/>
  <c r="K931" i="2"/>
  <c r="G928" i="2"/>
  <c r="C931" i="2"/>
  <c r="AE930" i="2"/>
  <c r="W927" i="2"/>
  <c r="S930" i="2"/>
  <c r="O930" i="2"/>
  <c r="K930" i="2"/>
  <c r="G927" i="2"/>
  <c r="C930" i="2"/>
  <c r="AE929" i="2"/>
  <c r="W926" i="2"/>
  <c r="S929" i="2"/>
  <c r="O929" i="2"/>
  <c r="K929" i="2"/>
  <c r="G926" i="2"/>
  <c r="C929" i="2"/>
  <c r="AE928" i="2"/>
  <c r="W925" i="2"/>
  <c r="S928" i="2"/>
  <c r="O928" i="2"/>
  <c r="K928" i="2"/>
  <c r="G925" i="2"/>
  <c r="C928" i="2"/>
  <c r="AE927" i="2"/>
  <c r="W924" i="2"/>
  <c r="S927" i="2"/>
  <c r="O927" i="2"/>
  <c r="K927" i="2"/>
  <c r="G924" i="2"/>
  <c r="C927" i="2"/>
  <c r="AE926" i="2"/>
  <c r="W923" i="2"/>
  <c r="S926" i="2"/>
  <c r="O926" i="2"/>
  <c r="K926" i="2"/>
  <c r="G923" i="2"/>
  <c r="C926" i="2"/>
  <c r="AE925" i="2"/>
  <c r="W922" i="2"/>
  <c r="S925" i="2"/>
  <c r="O925" i="2"/>
  <c r="K925" i="2"/>
  <c r="G922" i="2"/>
  <c r="C925" i="2"/>
  <c r="AE924" i="2"/>
  <c r="W921" i="2"/>
  <c r="S924" i="2"/>
  <c r="O924" i="2"/>
  <c r="K924" i="2"/>
  <c r="G921" i="2"/>
  <c r="C924" i="2"/>
  <c r="AE923" i="2"/>
  <c r="W920" i="2"/>
  <c r="S923" i="2"/>
  <c r="O923" i="2"/>
  <c r="K923" i="2"/>
  <c r="G920" i="2"/>
  <c r="C923" i="2"/>
  <c r="AE922" i="2"/>
  <c r="W919" i="2"/>
  <c r="S922" i="2"/>
  <c r="O922" i="2"/>
  <c r="K922" i="2"/>
  <c r="G919" i="2"/>
  <c r="C922" i="2"/>
  <c r="AE921" i="2"/>
  <c r="W918" i="2"/>
  <c r="S921" i="2"/>
  <c r="O921" i="2"/>
  <c r="K921" i="2"/>
  <c r="G918" i="2"/>
  <c r="C921" i="2"/>
  <c r="AE920" i="2"/>
  <c r="W917" i="2"/>
  <c r="S920" i="2"/>
  <c r="O920" i="2"/>
  <c r="K920" i="2"/>
  <c r="G917" i="2"/>
  <c r="C920" i="2"/>
  <c r="AE919" i="2"/>
  <c r="W916" i="2"/>
  <c r="S919" i="2"/>
  <c r="O919" i="2"/>
  <c r="K919" i="2"/>
  <c r="G916" i="2"/>
  <c r="C919" i="2"/>
  <c r="AE918" i="2"/>
  <c r="W915" i="2"/>
  <c r="S918" i="2"/>
  <c r="O918" i="2"/>
  <c r="K918" i="2"/>
  <c r="G915" i="2"/>
  <c r="C918" i="2"/>
  <c r="AE917" i="2"/>
  <c r="W914" i="2"/>
  <c r="S917" i="2"/>
  <c r="O917" i="2"/>
  <c r="K917" i="2"/>
  <c r="G914" i="2"/>
  <c r="C917" i="2"/>
  <c r="AE916" i="2"/>
  <c r="W913" i="2"/>
  <c r="S916" i="2"/>
  <c r="O916" i="2"/>
  <c r="K916" i="2"/>
  <c r="G913" i="2"/>
  <c r="C916" i="2"/>
  <c r="AE915" i="2"/>
  <c r="W912" i="2"/>
  <c r="S915" i="2"/>
  <c r="O915" i="2"/>
  <c r="K915" i="2"/>
  <c r="G912" i="2"/>
  <c r="C915" i="2"/>
  <c r="AE914" i="2"/>
  <c r="W911" i="2"/>
  <c r="S914" i="2"/>
  <c r="O914" i="2"/>
  <c r="K914" i="2"/>
  <c r="G911" i="2"/>
  <c r="C914" i="2"/>
  <c r="AE913" i="2"/>
  <c r="W910" i="2"/>
  <c r="S913" i="2"/>
  <c r="O913" i="2"/>
  <c r="K913" i="2"/>
  <c r="G910" i="2"/>
  <c r="C913" i="2"/>
  <c r="AE912" i="2"/>
  <c r="W909" i="2"/>
  <c r="S912" i="2"/>
  <c r="O912" i="2"/>
  <c r="K912" i="2"/>
  <c r="G909" i="2"/>
  <c r="C912" i="2"/>
  <c r="AE911" i="2"/>
  <c r="W908" i="2"/>
  <c r="S911" i="2"/>
  <c r="O911" i="2"/>
  <c r="K911" i="2"/>
  <c r="G908" i="2"/>
  <c r="C911" i="2"/>
  <c r="AE910" i="2"/>
  <c r="W907" i="2"/>
  <c r="S910" i="2"/>
  <c r="O910" i="2"/>
  <c r="K910" i="2"/>
  <c r="G907" i="2"/>
  <c r="C910" i="2"/>
  <c r="AE909" i="2"/>
  <c r="W906" i="2"/>
  <c r="S909" i="2"/>
  <c r="O909" i="2"/>
  <c r="K909" i="2"/>
  <c r="G906" i="2"/>
  <c r="C909" i="2"/>
  <c r="AE908" i="2"/>
  <c r="W905" i="2"/>
  <c r="S908" i="2"/>
  <c r="O908" i="2"/>
  <c r="K908" i="2"/>
  <c r="G905" i="2"/>
  <c r="C908" i="2"/>
  <c r="AE907" i="2"/>
  <c r="W904" i="2"/>
  <c r="S907" i="2"/>
  <c r="O907" i="2"/>
  <c r="K907" i="2"/>
  <c r="G904" i="2"/>
  <c r="C907" i="2"/>
  <c r="AE906" i="2"/>
  <c r="W903" i="2"/>
  <c r="S906" i="2"/>
  <c r="O906" i="2"/>
  <c r="K906" i="2"/>
  <c r="G903" i="2"/>
  <c r="C906" i="2"/>
  <c r="AE905" i="2"/>
  <c r="W902" i="2"/>
  <c r="S905" i="2"/>
  <c r="O905" i="2"/>
  <c r="K905" i="2"/>
  <c r="G902" i="2"/>
  <c r="C905" i="2"/>
  <c r="AE904" i="2"/>
  <c r="W901" i="2"/>
  <c r="S904" i="2"/>
  <c r="O904" i="2"/>
  <c r="K904" i="2"/>
  <c r="G901" i="2"/>
  <c r="C904" i="2"/>
  <c r="AE903" i="2"/>
  <c r="W900" i="2"/>
  <c r="S903" i="2"/>
  <c r="O903" i="2"/>
  <c r="K903" i="2"/>
  <c r="G900" i="2"/>
  <c r="C903" i="2"/>
  <c r="AE902" i="2"/>
  <c r="W899" i="2"/>
  <c r="S902" i="2"/>
  <c r="O902" i="2"/>
  <c r="K902" i="2"/>
  <c r="G899" i="2"/>
  <c r="C902" i="2"/>
  <c r="AE901" i="2"/>
  <c r="W898" i="2"/>
  <c r="S901" i="2"/>
  <c r="O901" i="2"/>
  <c r="K901" i="2"/>
  <c r="G898" i="2"/>
  <c r="C901" i="2"/>
  <c r="AE900" i="2"/>
  <c r="W897" i="2"/>
  <c r="O900" i="2"/>
  <c r="K900" i="2"/>
  <c r="G897" i="2"/>
  <c r="C900" i="2"/>
  <c r="AE899" i="2"/>
  <c r="W896" i="2"/>
  <c r="O899" i="2"/>
  <c r="K899" i="2"/>
  <c r="G896" i="2"/>
  <c r="C899" i="2"/>
  <c r="AE898" i="2"/>
  <c r="W895" i="2"/>
  <c r="O898" i="2"/>
  <c r="K898" i="2"/>
  <c r="G895" i="2"/>
  <c r="C898" i="2"/>
  <c r="AE897" i="2"/>
  <c r="W894" i="2"/>
  <c r="O897" i="2"/>
  <c r="K897" i="2"/>
  <c r="G894" i="2"/>
  <c r="C897" i="2"/>
  <c r="AE896" i="2"/>
  <c r="W893" i="2"/>
  <c r="O896" i="2"/>
  <c r="K896" i="2"/>
  <c r="G893" i="2"/>
  <c r="C896" i="2"/>
  <c r="AE895" i="2"/>
  <c r="W892" i="2"/>
  <c r="O895" i="2"/>
  <c r="K895" i="2"/>
  <c r="G892" i="2"/>
  <c r="C895" i="2"/>
  <c r="AE894" i="2"/>
  <c r="W891" i="2"/>
  <c r="O894" i="2"/>
  <c r="K894" i="2"/>
  <c r="G891" i="2"/>
  <c r="C894" i="2"/>
  <c r="AE893" i="2"/>
  <c r="W890" i="2"/>
  <c r="O893" i="2"/>
  <c r="K893" i="2"/>
  <c r="G890" i="2"/>
  <c r="C893" i="2"/>
  <c r="AE892" i="2"/>
  <c r="W889" i="2"/>
  <c r="O892" i="2"/>
  <c r="K892" i="2"/>
  <c r="G889" i="2"/>
  <c r="C892" i="2"/>
  <c r="AE891" i="2"/>
  <c r="W888" i="2"/>
  <c r="O891" i="2"/>
  <c r="K891" i="2"/>
  <c r="G888" i="2"/>
  <c r="C891" i="2"/>
  <c r="AE890" i="2"/>
  <c r="W887" i="2"/>
  <c r="O890" i="2"/>
  <c r="K890" i="2"/>
  <c r="G887" i="2"/>
  <c r="C890" i="2"/>
  <c r="AE889" i="2"/>
  <c r="W886" i="2"/>
  <c r="O889" i="2"/>
  <c r="K889" i="2"/>
  <c r="G886" i="2"/>
  <c r="C889" i="2"/>
  <c r="AE888" i="2"/>
  <c r="W885" i="2"/>
  <c r="O888" i="2"/>
  <c r="K888" i="2"/>
  <c r="G885" i="2"/>
  <c r="C888" i="2"/>
  <c r="AE887" i="2"/>
  <c r="W884" i="2"/>
  <c r="O887" i="2"/>
  <c r="K887" i="2"/>
  <c r="G884" i="2"/>
  <c r="C887" i="2"/>
  <c r="AE886" i="2"/>
  <c r="W883" i="2"/>
  <c r="O886" i="2"/>
  <c r="K886" i="2"/>
  <c r="G883" i="2"/>
  <c r="C886" i="2"/>
  <c r="AE885" i="2"/>
  <c r="W882" i="2"/>
  <c r="O885" i="2"/>
  <c r="K885" i="2"/>
  <c r="G882" i="2"/>
  <c r="C885" i="2"/>
  <c r="AE884" i="2"/>
  <c r="W881" i="2"/>
  <c r="O884" i="2"/>
  <c r="K884" i="2"/>
  <c r="G881" i="2"/>
  <c r="C884" i="2"/>
  <c r="AE883" i="2"/>
  <c r="W880" i="2"/>
  <c r="O883" i="2"/>
  <c r="K883" i="2"/>
  <c r="G880" i="2"/>
  <c r="C883" i="2"/>
  <c r="AE882" i="2"/>
  <c r="W879" i="2"/>
  <c r="O882" i="2"/>
  <c r="K882" i="2"/>
  <c r="G879" i="2"/>
  <c r="C882" i="2"/>
  <c r="AE881" i="2"/>
  <c r="W878" i="2"/>
  <c r="O881" i="2"/>
  <c r="K881" i="2"/>
  <c r="G878" i="2"/>
  <c r="C881" i="2"/>
  <c r="AE880" i="2"/>
  <c r="W877" i="2"/>
  <c r="O880" i="2"/>
  <c r="K880" i="2"/>
  <c r="G877" i="2"/>
  <c r="C880" i="2"/>
  <c r="AE879" i="2"/>
  <c r="W876" i="2"/>
  <c r="O879" i="2"/>
  <c r="K879" i="2"/>
  <c r="G876" i="2"/>
  <c r="C879" i="2"/>
  <c r="AE878" i="2"/>
  <c r="W875" i="2"/>
  <c r="O878" i="2"/>
  <c r="K878" i="2"/>
  <c r="G875" i="2"/>
  <c r="C878" i="2"/>
  <c r="AE877" i="2"/>
  <c r="W874" i="2"/>
  <c r="O877" i="2"/>
  <c r="K877" i="2"/>
  <c r="G874" i="2"/>
  <c r="C877" i="2"/>
  <c r="AE876" i="2"/>
  <c r="W873" i="2"/>
  <c r="O876" i="2"/>
  <c r="K876" i="2"/>
  <c r="G873" i="2"/>
  <c r="C876" i="2"/>
  <c r="AE875" i="2"/>
  <c r="W872" i="2"/>
  <c r="O875" i="2"/>
  <c r="K875" i="2"/>
  <c r="G872" i="2"/>
  <c r="C875" i="2"/>
  <c r="AE874" i="2"/>
  <c r="W871" i="2"/>
  <c r="O874" i="2"/>
  <c r="K874" i="2"/>
  <c r="G871" i="2"/>
  <c r="C874" i="2"/>
  <c r="AE873" i="2"/>
  <c r="W870" i="2"/>
  <c r="O873" i="2"/>
  <c r="K873" i="2"/>
  <c r="G870" i="2"/>
  <c r="C873" i="2"/>
  <c r="AE872" i="2"/>
  <c r="W869" i="2"/>
  <c r="O872" i="2"/>
  <c r="K872" i="2"/>
  <c r="G869" i="2"/>
  <c r="C872" i="2"/>
  <c r="AE871" i="2"/>
  <c r="W868" i="2"/>
  <c r="O871" i="2"/>
  <c r="K871" i="2"/>
  <c r="G868" i="2"/>
  <c r="C871" i="2"/>
  <c r="AE870" i="2"/>
  <c r="W867" i="2"/>
  <c r="O870" i="2"/>
  <c r="K870" i="2"/>
  <c r="G867" i="2"/>
  <c r="C870" i="2"/>
  <c r="AE869" i="2"/>
  <c r="W866" i="2"/>
  <c r="O869" i="2"/>
  <c r="K869" i="2"/>
  <c r="G866" i="2"/>
  <c r="C869" i="2"/>
  <c r="AE868" i="2"/>
  <c r="W865" i="2"/>
  <c r="O868" i="2"/>
  <c r="K868" i="2"/>
  <c r="G865" i="2"/>
  <c r="C868" i="2"/>
  <c r="AE867" i="2"/>
  <c r="W864" i="2"/>
  <c r="O867" i="2"/>
  <c r="K867" i="2"/>
  <c r="G864" i="2"/>
  <c r="C867" i="2"/>
  <c r="AE866" i="2"/>
  <c r="W863" i="2"/>
  <c r="O866" i="2"/>
  <c r="K866" i="2"/>
  <c r="G863" i="2"/>
  <c r="C866" i="2"/>
  <c r="AE865" i="2"/>
  <c r="W862" i="2"/>
  <c r="O865" i="2"/>
  <c r="K865" i="2"/>
  <c r="G862" i="2"/>
  <c r="C865" i="2"/>
  <c r="AE864" i="2"/>
  <c r="W861" i="2"/>
  <c r="O864" i="2"/>
  <c r="K864" i="2"/>
  <c r="G861" i="2"/>
  <c r="C864" i="2"/>
  <c r="AE863" i="2"/>
  <c r="W860" i="2"/>
  <c r="O863" i="2"/>
  <c r="K863" i="2"/>
  <c r="G860" i="2"/>
  <c r="C863" i="2"/>
  <c r="AE862" i="2"/>
  <c r="W859" i="2"/>
  <c r="O862" i="2"/>
  <c r="K862" i="2"/>
  <c r="G859" i="2"/>
  <c r="C862" i="2"/>
  <c r="AE861" i="2"/>
  <c r="W858" i="2"/>
  <c r="O861" i="2"/>
  <c r="K861" i="2"/>
  <c r="G858" i="2"/>
  <c r="C861" i="2"/>
  <c r="AE860" i="2"/>
  <c r="W857" i="2"/>
  <c r="O860" i="2"/>
  <c r="K860" i="2"/>
  <c r="G857" i="2"/>
  <c r="C860" i="2"/>
  <c r="AE859" i="2"/>
  <c r="W856" i="2"/>
  <c r="O859" i="2"/>
  <c r="K859" i="2"/>
  <c r="G856" i="2"/>
  <c r="C859" i="2"/>
  <c r="AE858" i="2"/>
  <c r="W855" i="2"/>
  <c r="O858" i="2"/>
  <c r="K858" i="2"/>
  <c r="G855" i="2"/>
  <c r="C858" i="2"/>
  <c r="AE857" i="2"/>
  <c r="W854" i="2"/>
  <c r="O857" i="2"/>
  <c r="K857" i="2"/>
  <c r="G854" i="2"/>
  <c r="C857" i="2"/>
  <c r="AE856" i="2"/>
  <c r="W853" i="2"/>
  <c r="O856" i="2"/>
  <c r="K856" i="2"/>
  <c r="G853" i="2"/>
  <c r="C856" i="2"/>
  <c r="AE855" i="2"/>
  <c r="W852" i="2"/>
  <c r="O855" i="2"/>
  <c r="K855" i="2"/>
  <c r="G852" i="2"/>
  <c r="C855" i="2"/>
  <c r="AE854" i="2"/>
  <c r="W851" i="2"/>
  <c r="O854" i="2"/>
  <c r="K854" i="2"/>
  <c r="G851" i="2"/>
  <c r="C854" i="2"/>
  <c r="AE853" i="2"/>
  <c r="W850" i="2"/>
  <c r="O853" i="2"/>
  <c r="K853" i="2"/>
  <c r="G850" i="2"/>
  <c r="C853" i="2"/>
  <c r="AE852" i="2"/>
  <c r="W849" i="2"/>
  <c r="O852" i="2"/>
  <c r="K852" i="2"/>
  <c r="G849" i="2"/>
  <c r="C852" i="2"/>
  <c r="AE851" i="2"/>
  <c r="W848" i="2"/>
  <c r="O851" i="2"/>
  <c r="K851" i="2"/>
  <c r="G848" i="2"/>
  <c r="C851" i="2"/>
  <c r="AE850" i="2"/>
  <c r="W847" i="2"/>
  <c r="O850" i="2"/>
  <c r="K850" i="2"/>
  <c r="G847" i="2"/>
  <c r="C850" i="2"/>
  <c r="AE849" i="2"/>
  <c r="W846" i="2"/>
  <c r="O849" i="2"/>
  <c r="K849" i="2"/>
  <c r="G846" i="2"/>
  <c r="C849" i="2"/>
  <c r="AE848" i="2"/>
  <c r="W845" i="2"/>
  <c r="O848" i="2"/>
  <c r="K848" i="2"/>
  <c r="G845" i="2"/>
  <c r="C848" i="2"/>
  <c r="AE847" i="2"/>
  <c r="W844" i="2"/>
  <c r="O847" i="2"/>
  <c r="K847" i="2"/>
  <c r="G844" i="2"/>
  <c r="C847" i="2"/>
  <c r="AE846" i="2"/>
  <c r="W843" i="2"/>
  <c r="O846" i="2"/>
  <c r="K846" i="2"/>
  <c r="G843" i="2"/>
  <c r="C846" i="2"/>
  <c r="AE845" i="2"/>
  <c r="W842" i="2"/>
  <c r="O845" i="2"/>
  <c r="K845" i="2"/>
  <c r="G842" i="2"/>
  <c r="C845" i="2"/>
  <c r="AE844" i="2"/>
  <c r="W841" i="2"/>
  <c r="O844" i="2"/>
  <c r="K844" i="2"/>
  <c r="G841" i="2"/>
  <c r="C844" i="2"/>
  <c r="AE843" i="2"/>
  <c r="W840" i="2"/>
  <c r="O843" i="2"/>
  <c r="K843" i="2"/>
  <c r="G840" i="2"/>
  <c r="C843" i="2"/>
  <c r="AE842" i="2"/>
  <c r="W839" i="2"/>
  <c r="O842" i="2"/>
  <c r="K842" i="2"/>
  <c r="G839" i="2"/>
  <c r="C842" i="2"/>
  <c r="AE841" i="2"/>
  <c r="W838" i="2"/>
  <c r="O841" i="2"/>
  <c r="K841" i="2"/>
  <c r="G838" i="2"/>
  <c r="C841" i="2"/>
  <c r="AE840" i="2"/>
  <c r="W837" i="2"/>
  <c r="O840" i="2"/>
  <c r="K840" i="2"/>
  <c r="G837" i="2"/>
  <c r="C840" i="2"/>
  <c r="AE839" i="2"/>
  <c r="W836" i="2"/>
  <c r="O839" i="2"/>
  <c r="K839" i="2"/>
  <c r="G836" i="2"/>
  <c r="C839" i="2"/>
  <c r="AE838" i="2"/>
  <c r="W835" i="2"/>
  <c r="O838" i="2"/>
  <c r="K838" i="2"/>
  <c r="G835" i="2"/>
  <c r="C838" i="2"/>
  <c r="AE837" i="2"/>
  <c r="W834" i="2"/>
  <c r="O837" i="2"/>
  <c r="K837" i="2"/>
  <c r="G834" i="2"/>
  <c r="C837" i="2"/>
  <c r="AE836" i="2"/>
  <c r="W833" i="2"/>
  <c r="O836" i="2"/>
  <c r="K836" i="2"/>
  <c r="G833" i="2"/>
  <c r="C836" i="2"/>
  <c r="AE835" i="2"/>
  <c r="W832" i="2"/>
  <c r="O835" i="2"/>
  <c r="K835" i="2"/>
  <c r="G832" i="2"/>
  <c r="C835" i="2"/>
  <c r="AE834" i="2"/>
  <c r="W831" i="2"/>
  <c r="O834" i="2"/>
  <c r="K834" i="2"/>
  <c r="G831" i="2"/>
  <c r="C834" i="2"/>
  <c r="AE833" i="2"/>
  <c r="W830" i="2"/>
  <c r="O833" i="2"/>
  <c r="K833" i="2"/>
  <c r="G830" i="2"/>
  <c r="C833" i="2"/>
  <c r="AE832" i="2"/>
  <c r="W829" i="2"/>
  <c r="O832" i="2"/>
  <c r="K832" i="2"/>
  <c r="G829" i="2"/>
  <c r="C832" i="2"/>
  <c r="AE831" i="2"/>
  <c r="W828" i="2"/>
  <c r="O831" i="2"/>
  <c r="K831" i="2"/>
  <c r="G828" i="2"/>
  <c r="C831" i="2"/>
  <c r="AE830" i="2"/>
  <c r="W827" i="2"/>
  <c r="O830" i="2"/>
  <c r="K830" i="2"/>
  <c r="G827" i="2"/>
  <c r="C830" i="2"/>
  <c r="AE829" i="2"/>
  <c r="W826" i="2"/>
  <c r="O829" i="2"/>
  <c r="K829" i="2"/>
  <c r="G826" i="2"/>
  <c r="C829" i="2"/>
  <c r="AE828" i="2"/>
  <c r="W825" i="2"/>
  <c r="O828" i="2"/>
  <c r="K828" i="2"/>
  <c r="G825" i="2"/>
  <c r="C828" i="2"/>
  <c r="AE827" i="2"/>
  <c r="W824" i="2"/>
  <c r="O827" i="2"/>
  <c r="K827" i="2"/>
  <c r="G824" i="2"/>
  <c r="C827" i="2"/>
  <c r="AE826" i="2"/>
  <c r="W823" i="2"/>
  <c r="O826" i="2"/>
  <c r="K826" i="2"/>
  <c r="G823" i="2"/>
  <c r="C826" i="2"/>
  <c r="AE825" i="2"/>
  <c r="W822" i="2"/>
  <c r="O825" i="2"/>
  <c r="K825" i="2"/>
  <c r="G822" i="2"/>
  <c r="C825" i="2"/>
  <c r="AE824" i="2"/>
  <c r="W821" i="2"/>
  <c r="O824" i="2"/>
  <c r="K824" i="2"/>
  <c r="G821" i="2"/>
  <c r="C824" i="2"/>
  <c r="AE823" i="2"/>
  <c r="W820" i="2"/>
  <c r="O823" i="2"/>
  <c r="K823" i="2"/>
  <c r="G820" i="2"/>
  <c r="C823" i="2"/>
  <c r="AE822" i="2"/>
  <c r="W819" i="2"/>
  <c r="O822" i="2"/>
  <c r="K822" i="2"/>
  <c r="G819" i="2"/>
  <c r="C822" i="2"/>
  <c r="AE821" i="2"/>
  <c r="W818" i="2"/>
  <c r="O821" i="2"/>
  <c r="K821" i="2"/>
  <c r="G818" i="2"/>
  <c r="C821" i="2"/>
  <c r="AE820" i="2"/>
  <c r="W817" i="2"/>
  <c r="O820" i="2"/>
  <c r="K820" i="2"/>
  <c r="G817" i="2"/>
  <c r="C820" i="2"/>
  <c r="AE819" i="2"/>
  <c r="W816" i="2"/>
  <c r="O819" i="2"/>
  <c r="K819" i="2"/>
  <c r="G816" i="2"/>
  <c r="C819" i="2"/>
  <c r="AE818" i="2"/>
  <c r="W815" i="2"/>
  <c r="O818" i="2"/>
  <c r="K818" i="2"/>
  <c r="G815" i="2"/>
  <c r="C818" i="2"/>
  <c r="AE817" i="2"/>
  <c r="W814" i="2"/>
  <c r="O817" i="2"/>
  <c r="K817" i="2"/>
  <c r="G814" i="2"/>
  <c r="C817" i="2"/>
  <c r="AE816" i="2"/>
  <c r="W813" i="2"/>
  <c r="O816" i="2"/>
  <c r="K816" i="2"/>
  <c r="G813" i="2"/>
  <c r="C816" i="2"/>
  <c r="AE815" i="2"/>
  <c r="W812" i="2"/>
  <c r="O815" i="2"/>
  <c r="K815" i="2"/>
  <c r="G812" i="2"/>
  <c r="C815" i="2"/>
  <c r="AE814" i="2"/>
  <c r="W811" i="2"/>
  <c r="O814" i="2"/>
  <c r="K814" i="2"/>
  <c r="G811" i="2"/>
  <c r="C814" i="2"/>
  <c r="AE813" i="2"/>
  <c r="W810" i="2"/>
  <c r="O813" i="2"/>
  <c r="K813" i="2"/>
  <c r="G810" i="2"/>
  <c r="C813" i="2"/>
  <c r="AE812" i="2"/>
  <c r="W809" i="2"/>
  <c r="O812" i="2"/>
  <c r="K812" i="2"/>
  <c r="G809" i="2"/>
  <c r="C812" i="2"/>
  <c r="AE811" i="2"/>
  <c r="W808" i="2"/>
  <c r="O811" i="2"/>
  <c r="K811" i="2"/>
  <c r="G808" i="2"/>
  <c r="C811" i="2"/>
  <c r="AE810" i="2"/>
  <c r="W807" i="2"/>
  <c r="O810" i="2"/>
  <c r="K810" i="2"/>
  <c r="G807" i="2"/>
  <c r="C810" i="2"/>
  <c r="AE809" i="2"/>
  <c r="W806" i="2"/>
  <c r="O809" i="2"/>
  <c r="K809" i="2"/>
  <c r="G806" i="2"/>
  <c r="C809" i="2"/>
  <c r="AE808" i="2"/>
  <c r="W805" i="2"/>
  <c r="O808" i="2"/>
  <c r="K808" i="2"/>
  <c r="G805" i="2"/>
  <c r="C808" i="2"/>
  <c r="AE807" i="2"/>
  <c r="W804" i="2"/>
  <c r="O807" i="2"/>
  <c r="K807" i="2"/>
  <c r="G804" i="2"/>
  <c r="C807" i="2"/>
  <c r="AE806" i="2"/>
  <c r="W803" i="2"/>
  <c r="O806" i="2"/>
  <c r="K806" i="2"/>
  <c r="G803" i="2"/>
  <c r="C806" i="2"/>
  <c r="AE805" i="2"/>
  <c r="W802" i="2"/>
  <c r="O805" i="2"/>
  <c r="K805" i="2"/>
  <c r="G802" i="2"/>
  <c r="C805" i="2"/>
  <c r="AE804" i="2"/>
  <c r="W801" i="2"/>
  <c r="O804" i="2"/>
  <c r="K804" i="2"/>
  <c r="G801" i="2"/>
  <c r="C804" i="2"/>
  <c r="AE803" i="2"/>
  <c r="W800" i="2"/>
  <c r="O803" i="2"/>
  <c r="K803" i="2"/>
  <c r="G800" i="2"/>
  <c r="C803" i="2"/>
  <c r="AE802" i="2"/>
  <c r="W799" i="2"/>
  <c r="O802" i="2"/>
  <c r="K802" i="2"/>
  <c r="G799" i="2"/>
  <c r="C802" i="2"/>
  <c r="AE801" i="2"/>
  <c r="W798" i="2"/>
  <c r="O801" i="2"/>
  <c r="K801" i="2"/>
  <c r="G798" i="2"/>
  <c r="C801" i="2"/>
  <c r="AE800" i="2"/>
  <c r="W797" i="2"/>
  <c r="O800" i="2"/>
  <c r="K800" i="2"/>
  <c r="G797" i="2"/>
  <c r="C800" i="2"/>
  <c r="AE799" i="2"/>
  <c r="W796" i="2"/>
  <c r="O799" i="2"/>
  <c r="K799" i="2"/>
  <c r="G796" i="2"/>
  <c r="C799" i="2"/>
  <c r="AE798" i="2"/>
  <c r="W795" i="2"/>
  <c r="O798" i="2"/>
  <c r="K798" i="2"/>
  <c r="G795" i="2"/>
  <c r="C798" i="2"/>
  <c r="AE797" i="2"/>
  <c r="W794" i="2"/>
  <c r="O797" i="2"/>
  <c r="K797" i="2"/>
  <c r="G794" i="2"/>
  <c r="C797" i="2"/>
  <c r="AE796" i="2"/>
  <c r="W793" i="2"/>
  <c r="O796" i="2"/>
  <c r="K796" i="2"/>
  <c r="G793" i="2"/>
  <c r="C796" i="2"/>
  <c r="AE795" i="2"/>
  <c r="W792" i="2"/>
  <c r="O795" i="2"/>
  <c r="K795" i="2"/>
  <c r="G792" i="2"/>
  <c r="C795" i="2"/>
  <c r="AE794" i="2"/>
  <c r="W791" i="2"/>
  <c r="O794" i="2"/>
  <c r="K794" i="2"/>
  <c r="G791" i="2"/>
  <c r="C794" i="2"/>
  <c r="AE793" i="2"/>
  <c r="W790" i="2"/>
  <c r="O793" i="2"/>
  <c r="K793" i="2"/>
  <c r="G790" i="2"/>
  <c r="C793" i="2"/>
  <c r="AE792" i="2"/>
  <c r="W789" i="2"/>
  <c r="O792" i="2"/>
  <c r="K792" i="2"/>
  <c r="G789" i="2"/>
  <c r="C792" i="2"/>
  <c r="AE791" i="2"/>
  <c r="W788" i="2"/>
  <c r="O791" i="2"/>
  <c r="K791" i="2"/>
  <c r="G788" i="2"/>
  <c r="C791" i="2"/>
  <c r="AE790" i="2"/>
  <c r="W787" i="2"/>
  <c r="O790" i="2"/>
  <c r="K790" i="2"/>
  <c r="G787" i="2"/>
  <c r="C790" i="2"/>
  <c r="AE789" i="2"/>
  <c r="W786" i="2"/>
  <c r="O789" i="2"/>
  <c r="K789" i="2"/>
  <c r="G786" i="2"/>
  <c r="C789" i="2"/>
  <c r="AE788" i="2"/>
  <c r="W785" i="2"/>
  <c r="O788" i="2"/>
  <c r="K788" i="2"/>
  <c r="G785" i="2"/>
  <c r="C788" i="2"/>
  <c r="AE787" i="2"/>
  <c r="W784" i="2"/>
  <c r="O787" i="2"/>
  <c r="K787" i="2"/>
  <c r="G784" i="2"/>
  <c r="C787" i="2"/>
  <c r="AE786" i="2"/>
  <c r="W783" i="2"/>
  <c r="O786" i="2"/>
  <c r="K786" i="2"/>
  <c r="G783" i="2"/>
  <c r="C786" i="2"/>
  <c r="AE785" i="2"/>
  <c r="W782" i="2"/>
  <c r="O785" i="2"/>
  <c r="K785" i="2"/>
  <c r="G782" i="2"/>
  <c r="C785" i="2"/>
  <c r="AE784" i="2"/>
  <c r="W781" i="2"/>
  <c r="O784" i="2"/>
  <c r="K784" i="2"/>
  <c r="G781" i="2"/>
  <c r="C784" i="2"/>
  <c r="AE783" i="2"/>
  <c r="W780" i="2"/>
  <c r="O783" i="2"/>
  <c r="K783" i="2"/>
  <c r="G780" i="2"/>
  <c r="C783" i="2"/>
  <c r="AE782" i="2"/>
  <c r="W779" i="2"/>
  <c r="O782" i="2"/>
  <c r="K782" i="2"/>
  <c r="G779" i="2"/>
  <c r="C782" i="2"/>
  <c r="AE781" i="2"/>
  <c r="W778" i="2"/>
  <c r="O781" i="2"/>
  <c r="K781" i="2"/>
  <c r="G778" i="2"/>
  <c r="C781" i="2"/>
  <c r="AE780" i="2"/>
  <c r="W777" i="2"/>
  <c r="O780" i="2"/>
  <c r="K780" i="2"/>
  <c r="G777" i="2"/>
  <c r="C780" i="2"/>
  <c r="AE779" i="2"/>
  <c r="W776" i="2"/>
  <c r="O779" i="2"/>
  <c r="K779" i="2"/>
  <c r="G776" i="2"/>
  <c r="C779" i="2"/>
  <c r="AE778" i="2"/>
  <c r="W775" i="2"/>
  <c r="O778" i="2"/>
  <c r="K778" i="2"/>
  <c r="G775" i="2"/>
  <c r="C778" i="2"/>
  <c r="AE777" i="2"/>
  <c r="W774" i="2"/>
  <c r="O777" i="2"/>
  <c r="K777" i="2"/>
  <c r="G774" i="2"/>
  <c r="C777" i="2"/>
  <c r="AE776" i="2"/>
  <c r="W773" i="2"/>
  <c r="O776" i="2"/>
  <c r="K776" i="2"/>
  <c r="G773" i="2"/>
  <c r="C776" i="2"/>
  <c r="AE775" i="2"/>
  <c r="W772" i="2"/>
  <c r="O775" i="2"/>
  <c r="K775" i="2"/>
  <c r="G772" i="2"/>
  <c r="C775" i="2"/>
  <c r="AE774" i="2"/>
  <c r="W771" i="2"/>
  <c r="O774" i="2"/>
  <c r="K774" i="2"/>
  <c r="G771" i="2"/>
  <c r="C774" i="2"/>
  <c r="AE773" i="2"/>
  <c r="W770" i="2"/>
  <c r="O773" i="2"/>
  <c r="K773" i="2"/>
  <c r="G770" i="2"/>
  <c r="C773" i="2"/>
  <c r="AE772" i="2"/>
  <c r="W769" i="2"/>
  <c r="O772" i="2"/>
  <c r="K772" i="2"/>
  <c r="G769" i="2"/>
  <c r="C772" i="2"/>
  <c r="AE771" i="2"/>
  <c r="W768" i="2"/>
  <c r="O771" i="2"/>
  <c r="K771" i="2"/>
  <c r="G768" i="2"/>
  <c r="C771" i="2"/>
  <c r="AE770" i="2"/>
  <c r="W767" i="2"/>
  <c r="O770" i="2"/>
  <c r="K770" i="2"/>
  <c r="G767" i="2"/>
  <c r="C770" i="2"/>
  <c r="AE769" i="2"/>
  <c r="W766" i="2"/>
  <c r="O769" i="2"/>
  <c r="K769" i="2"/>
  <c r="G766" i="2"/>
  <c r="C769" i="2"/>
  <c r="AE768" i="2"/>
  <c r="W765" i="2"/>
  <c r="O768" i="2"/>
  <c r="K768" i="2"/>
  <c r="G765" i="2"/>
  <c r="C768" i="2"/>
  <c r="AE767" i="2"/>
  <c r="W764" i="2"/>
  <c r="O767" i="2"/>
  <c r="K767" i="2"/>
  <c r="G764" i="2"/>
  <c r="C767" i="2"/>
  <c r="AE766" i="2"/>
  <c r="W763" i="2"/>
  <c r="O766" i="2"/>
  <c r="K766" i="2"/>
  <c r="G763" i="2"/>
  <c r="C766" i="2"/>
  <c r="AE765" i="2"/>
  <c r="W762" i="2"/>
  <c r="O765" i="2"/>
  <c r="K765" i="2"/>
  <c r="G762" i="2"/>
  <c r="C765" i="2"/>
  <c r="AE764" i="2"/>
  <c r="W761" i="2"/>
  <c r="O764" i="2"/>
  <c r="K764" i="2"/>
  <c r="G761" i="2"/>
  <c r="C764" i="2"/>
  <c r="AE763" i="2"/>
  <c r="W760" i="2"/>
  <c r="O763" i="2"/>
  <c r="K763" i="2"/>
  <c r="G760" i="2"/>
  <c r="C763" i="2"/>
  <c r="AE762" i="2"/>
  <c r="W759" i="2"/>
  <c r="O762" i="2"/>
  <c r="K762" i="2"/>
  <c r="G759" i="2"/>
  <c r="C762" i="2"/>
  <c r="AE761" i="2"/>
  <c r="W758" i="2"/>
  <c r="O761" i="2"/>
  <c r="K761" i="2"/>
  <c r="G758" i="2"/>
  <c r="C761" i="2"/>
  <c r="AE760" i="2"/>
  <c r="W757" i="2"/>
  <c r="O760" i="2"/>
  <c r="K760" i="2"/>
  <c r="G757" i="2"/>
  <c r="C760" i="2"/>
  <c r="AE759" i="2"/>
  <c r="W756" i="2"/>
  <c r="O759" i="2"/>
  <c r="K759" i="2"/>
  <c r="G756" i="2"/>
  <c r="C759" i="2"/>
  <c r="AE758" i="2"/>
  <c r="W755" i="2"/>
  <c r="O758" i="2"/>
  <c r="K758" i="2"/>
  <c r="G755" i="2"/>
  <c r="C758" i="2"/>
  <c r="AE757" i="2"/>
  <c r="W754" i="2"/>
  <c r="O757" i="2"/>
  <c r="K757" i="2"/>
  <c r="G754" i="2"/>
  <c r="C757" i="2"/>
  <c r="AE756" i="2"/>
  <c r="W753" i="2"/>
  <c r="O756" i="2"/>
  <c r="K756" i="2"/>
  <c r="G753" i="2"/>
  <c r="C756" i="2"/>
  <c r="AE755" i="2"/>
  <c r="W752" i="2"/>
  <c r="O755" i="2"/>
  <c r="K755" i="2"/>
  <c r="G752" i="2"/>
  <c r="C755" i="2"/>
  <c r="AE754" i="2"/>
  <c r="W751" i="2"/>
  <c r="O754" i="2"/>
  <c r="K754" i="2"/>
  <c r="G751" i="2"/>
  <c r="C754" i="2"/>
  <c r="AE753" i="2"/>
  <c r="W750" i="2"/>
  <c r="O753" i="2"/>
  <c r="K753" i="2"/>
  <c r="G750" i="2"/>
  <c r="C753" i="2"/>
  <c r="AE752" i="2"/>
  <c r="W749" i="2"/>
  <c r="O752" i="2"/>
  <c r="K752" i="2"/>
  <c r="G749" i="2"/>
  <c r="C752" i="2"/>
  <c r="AE751" i="2"/>
  <c r="W748" i="2"/>
  <c r="O751" i="2"/>
  <c r="K751" i="2"/>
  <c r="G748" i="2"/>
  <c r="C751" i="2"/>
  <c r="AE750" i="2"/>
  <c r="W747" i="2"/>
  <c r="O750" i="2"/>
  <c r="K750" i="2"/>
  <c r="G747" i="2"/>
  <c r="C750" i="2"/>
  <c r="AE749" i="2"/>
  <c r="W746" i="2"/>
  <c r="O749" i="2"/>
  <c r="K749" i="2"/>
  <c r="G746" i="2"/>
  <c r="C749" i="2"/>
  <c r="AE748" i="2"/>
  <c r="W745" i="2"/>
  <c r="O748" i="2"/>
  <c r="K748" i="2"/>
  <c r="G745" i="2"/>
  <c r="C748" i="2"/>
  <c r="AE747" i="2"/>
  <c r="W744" i="2"/>
  <c r="O747" i="2"/>
  <c r="K747" i="2"/>
  <c r="G744" i="2"/>
  <c r="C747" i="2"/>
  <c r="AE746" i="2"/>
  <c r="W743" i="2"/>
  <c r="O746" i="2"/>
  <c r="K746" i="2"/>
  <c r="G743" i="2"/>
  <c r="C746" i="2"/>
  <c r="AE745" i="2"/>
  <c r="W742" i="2"/>
  <c r="O745" i="2"/>
  <c r="K745" i="2"/>
  <c r="G742" i="2"/>
  <c r="C745" i="2"/>
  <c r="AE744" i="2"/>
  <c r="W741" i="2"/>
  <c r="O744" i="2"/>
  <c r="K744" i="2"/>
  <c r="G741" i="2"/>
  <c r="C744" i="2"/>
  <c r="AE743" i="2"/>
  <c r="W740" i="2"/>
  <c r="O743" i="2"/>
  <c r="K743" i="2"/>
  <c r="G740" i="2"/>
  <c r="C743" i="2"/>
  <c r="AE742" i="2"/>
  <c r="W739" i="2"/>
  <c r="O742" i="2"/>
  <c r="K742" i="2"/>
  <c r="G739" i="2"/>
  <c r="C742" i="2"/>
  <c r="AE741" i="2"/>
  <c r="W738" i="2"/>
  <c r="O741" i="2"/>
  <c r="K741" i="2"/>
  <c r="G738" i="2"/>
  <c r="C741" i="2"/>
  <c r="AE740" i="2"/>
  <c r="W737" i="2"/>
  <c r="O740" i="2"/>
  <c r="K740" i="2"/>
  <c r="G737" i="2"/>
  <c r="C740" i="2"/>
  <c r="AE739" i="2"/>
  <c r="W736" i="2"/>
  <c r="O739" i="2"/>
  <c r="K739" i="2"/>
  <c r="G736" i="2"/>
  <c r="C739" i="2"/>
  <c r="AE738" i="2"/>
  <c r="W735" i="2"/>
  <c r="O738" i="2"/>
  <c r="K738" i="2"/>
  <c r="G735" i="2"/>
  <c r="C738" i="2"/>
  <c r="AE737" i="2"/>
  <c r="W734" i="2"/>
  <c r="O737" i="2"/>
  <c r="K737" i="2"/>
  <c r="G734" i="2"/>
  <c r="C737" i="2"/>
  <c r="AE736" i="2"/>
  <c r="W733" i="2"/>
  <c r="O736" i="2"/>
  <c r="K736" i="2"/>
  <c r="G733" i="2"/>
  <c r="C736" i="2"/>
  <c r="AE735" i="2"/>
  <c r="W732" i="2"/>
  <c r="O735" i="2"/>
  <c r="K735" i="2"/>
  <c r="G732" i="2"/>
  <c r="C735" i="2"/>
  <c r="AE734" i="2"/>
  <c r="W731" i="2"/>
  <c r="O734" i="2"/>
  <c r="K734" i="2"/>
  <c r="G731" i="2"/>
  <c r="C734" i="2"/>
  <c r="AE733" i="2"/>
  <c r="W730" i="2"/>
  <c r="O733" i="2"/>
  <c r="K733" i="2"/>
  <c r="G730" i="2"/>
  <c r="C733" i="2"/>
  <c r="AE732" i="2"/>
  <c r="W729" i="2"/>
  <c r="O732" i="2"/>
  <c r="K732" i="2"/>
  <c r="G729" i="2"/>
  <c r="C732" i="2"/>
  <c r="AE731" i="2"/>
  <c r="W728" i="2"/>
  <c r="O731" i="2"/>
  <c r="K731" i="2"/>
  <c r="G728" i="2"/>
  <c r="C731" i="2"/>
  <c r="AE730" i="2"/>
  <c r="W727" i="2"/>
  <c r="O730" i="2"/>
  <c r="K730" i="2"/>
  <c r="G727" i="2"/>
  <c r="C730" i="2"/>
  <c r="AE729" i="2"/>
  <c r="W726" i="2"/>
  <c r="O729" i="2"/>
  <c r="K729" i="2"/>
  <c r="G726" i="2"/>
  <c r="C729" i="2"/>
  <c r="AE728" i="2"/>
  <c r="W725" i="2"/>
  <c r="O728" i="2"/>
  <c r="K728" i="2"/>
  <c r="G725" i="2"/>
  <c r="C728" i="2"/>
  <c r="AE727" i="2"/>
  <c r="W724" i="2"/>
  <c r="O727" i="2"/>
  <c r="K727" i="2"/>
  <c r="G724" i="2"/>
  <c r="C727" i="2"/>
  <c r="AE726" i="2"/>
  <c r="O726" i="2"/>
  <c r="K726" i="2"/>
  <c r="G723" i="2"/>
  <c r="C726" i="2"/>
  <c r="AE725" i="2"/>
  <c r="O725" i="2"/>
  <c r="K725" i="2"/>
  <c r="G722" i="2"/>
  <c r="C725" i="2"/>
  <c r="AE724" i="2"/>
  <c r="O724" i="2"/>
  <c r="K724" i="2"/>
  <c r="G721" i="2"/>
  <c r="C724" i="2"/>
  <c r="AE723" i="2"/>
  <c r="O723" i="2"/>
  <c r="K723" i="2"/>
  <c r="G720" i="2"/>
  <c r="C723" i="2"/>
  <c r="AE722" i="2"/>
  <c r="O722" i="2"/>
  <c r="K722" i="2"/>
  <c r="G719" i="2"/>
  <c r="C722" i="2"/>
  <c r="AE721" i="2"/>
  <c r="O721" i="2"/>
  <c r="K721" i="2"/>
  <c r="G718" i="2"/>
  <c r="C721" i="2"/>
  <c r="AE720" i="2"/>
  <c r="O720" i="2"/>
  <c r="K720" i="2"/>
  <c r="G717" i="2"/>
  <c r="C720" i="2"/>
  <c r="AE719" i="2"/>
  <c r="O719" i="2"/>
  <c r="K719" i="2"/>
  <c r="G716" i="2"/>
  <c r="C719" i="2"/>
  <c r="AE718" i="2"/>
  <c r="O718" i="2"/>
  <c r="K718" i="2"/>
  <c r="G715" i="2"/>
  <c r="C718" i="2"/>
  <c r="AE717" i="2"/>
  <c r="O717" i="2"/>
  <c r="K717" i="2"/>
  <c r="G714" i="2"/>
  <c r="C717" i="2"/>
  <c r="AE716" i="2"/>
  <c r="O716" i="2"/>
  <c r="K716" i="2"/>
  <c r="G713" i="2"/>
  <c r="C716" i="2"/>
  <c r="AE715" i="2"/>
  <c r="O715" i="2"/>
  <c r="K715" i="2"/>
  <c r="G712" i="2"/>
  <c r="C715" i="2"/>
  <c r="AE714" i="2"/>
  <c r="O714" i="2"/>
  <c r="K714" i="2"/>
  <c r="G711" i="2"/>
  <c r="C714" i="2"/>
  <c r="AE713" i="2"/>
  <c r="O713" i="2"/>
  <c r="K713" i="2"/>
  <c r="G710" i="2"/>
  <c r="C713" i="2"/>
  <c r="AE712" i="2"/>
  <c r="O712" i="2"/>
  <c r="K712" i="2"/>
  <c r="G709" i="2"/>
  <c r="C712" i="2"/>
  <c r="AE711" i="2"/>
  <c r="O711" i="2"/>
  <c r="K711" i="2"/>
  <c r="G708" i="2"/>
  <c r="C711" i="2"/>
  <c r="AE710" i="2"/>
  <c r="O710" i="2"/>
  <c r="K710" i="2"/>
  <c r="G707" i="2"/>
  <c r="C710" i="2"/>
  <c r="AE709" i="2"/>
  <c r="O709" i="2"/>
  <c r="K709" i="2"/>
  <c r="G706" i="2"/>
  <c r="C709" i="2"/>
  <c r="AE708" i="2"/>
  <c r="O708" i="2"/>
  <c r="K708" i="2"/>
  <c r="G705" i="2"/>
  <c r="C708" i="2"/>
  <c r="AE707" i="2"/>
  <c r="O707" i="2"/>
  <c r="K707" i="2"/>
  <c r="G704" i="2"/>
  <c r="C707" i="2"/>
  <c r="AE706" i="2"/>
  <c r="O706" i="2"/>
  <c r="K706" i="2"/>
  <c r="G703" i="2"/>
  <c r="C706" i="2"/>
  <c r="AE705" i="2"/>
  <c r="O705" i="2"/>
  <c r="K705" i="2"/>
  <c r="G702" i="2"/>
  <c r="C705" i="2"/>
  <c r="AE704" i="2"/>
  <c r="O704" i="2"/>
  <c r="K704" i="2"/>
  <c r="G701" i="2"/>
  <c r="C704" i="2"/>
  <c r="AE703" i="2"/>
  <c r="O703" i="2"/>
  <c r="K703" i="2"/>
  <c r="G700" i="2"/>
  <c r="C703" i="2"/>
  <c r="AE702" i="2"/>
  <c r="O702" i="2"/>
  <c r="K702" i="2"/>
  <c r="G699" i="2"/>
  <c r="C702" i="2"/>
  <c r="AE701" i="2"/>
  <c r="O701" i="2"/>
  <c r="K701" i="2"/>
  <c r="G698" i="2"/>
  <c r="C701" i="2"/>
  <c r="AE700" i="2"/>
  <c r="O700" i="2"/>
  <c r="K700" i="2"/>
  <c r="G697" i="2"/>
  <c r="C700" i="2"/>
  <c r="AE699" i="2"/>
  <c r="O699" i="2"/>
  <c r="K699" i="2"/>
  <c r="G696" i="2"/>
  <c r="C699" i="2"/>
  <c r="AE698" i="2"/>
  <c r="O698" i="2"/>
  <c r="K698" i="2"/>
  <c r="G695" i="2"/>
  <c r="C698" i="2"/>
  <c r="AE697" i="2"/>
  <c r="O697" i="2"/>
  <c r="K697" i="2"/>
  <c r="G694" i="2"/>
  <c r="C697" i="2"/>
  <c r="AE696" i="2"/>
  <c r="O696" i="2"/>
  <c r="K696" i="2"/>
  <c r="G693" i="2"/>
  <c r="C696" i="2"/>
  <c r="AE695" i="2"/>
  <c r="O695" i="2"/>
  <c r="K695" i="2"/>
  <c r="G692" i="2"/>
  <c r="C695" i="2"/>
  <c r="AE694" i="2"/>
  <c r="O694" i="2"/>
  <c r="K694" i="2"/>
  <c r="G691" i="2"/>
  <c r="C694" i="2"/>
  <c r="AE693" i="2"/>
  <c r="O693" i="2"/>
  <c r="K693" i="2"/>
  <c r="G690" i="2"/>
  <c r="C693" i="2"/>
  <c r="AE692" i="2"/>
  <c r="O692" i="2"/>
  <c r="K692" i="2"/>
  <c r="G689" i="2"/>
  <c r="C692" i="2"/>
  <c r="AE691" i="2"/>
  <c r="O691" i="2"/>
  <c r="K691" i="2"/>
  <c r="G688" i="2"/>
  <c r="C691" i="2"/>
  <c r="AE690" i="2"/>
  <c r="O690" i="2"/>
  <c r="K690" i="2"/>
  <c r="G687" i="2"/>
  <c r="C690" i="2"/>
  <c r="AE689" i="2"/>
  <c r="O689" i="2"/>
  <c r="K689" i="2"/>
  <c r="G686" i="2"/>
  <c r="C689" i="2"/>
  <c r="AE688" i="2"/>
  <c r="O688" i="2"/>
  <c r="K688" i="2"/>
  <c r="G685" i="2"/>
  <c r="C688" i="2"/>
  <c r="AE687" i="2"/>
  <c r="O687" i="2"/>
  <c r="K687" i="2"/>
  <c r="G684" i="2"/>
  <c r="C687" i="2"/>
  <c r="AE686" i="2"/>
  <c r="O686" i="2"/>
  <c r="K686" i="2"/>
  <c r="G683" i="2"/>
  <c r="C686" i="2"/>
  <c r="AE685" i="2"/>
  <c r="O685" i="2"/>
  <c r="K685" i="2"/>
  <c r="G682" i="2"/>
  <c r="C685" i="2"/>
  <c r="AE684" i="2"/>
  <c r="O684" i="2"/>
  <c r="K684" i="2"/>
  <c r="G681" i="2"/>
  <c r="C684" i="2"/>
  <c r="AE683" i="2"/>
  <c r="O683" i="2"/>
  <c r="K683" i="2"/>
  <c r="G680" i="2"/>
  <c r="C683" i="2"/>
  <c r="AE682" i="2"/>
  <c r="O682" i="2"/>
  <c r="K682" i="2"/>
  <c r="G679" i="2"/>
  <c r="C682" i="2"/>
  <c r="AE681" i="2"/>
  <c r="O681" i="2"/>
  <c r="K681" i="2"/>
  <c r="G678" i="2"/>
  <c r="C681" i="2"/>
  <c r="AE680" i="2"/>
  <c r="O680" i="2"/>
  <c r="K680" i="2"/>
  <c r="G677" i="2"/>
  <c r="C680" i="2"/>
  <c r="AE679" i="2"/>
  <c r="O679" i="2"/>
  <c r="K679" i="2"/>
  <c r="G676" i="2"/>
  <c r="C679" i="2"/>
  <c r="AE678" i="2"/>
  <c r="O678" i="2"/>
  <c r="K678" i="2"/>
  <c r="G675" i="2"/>
  <c r="C678" i="2"/>
  <c r="AE677" i="2"/>
  <c r="O677" i="2"/>
  <c r="K677" i="2"/>
  <c r="G674" i="2"/>
  <c r="C677" i="2"/>
  <c r="AE676" i="2"/>
  <c r="O676" i="2"/>
  <c r="K676" i="2"/>
  <c r="C676" i="2"/>
  <c r="AE675" i="2"/>
  <c r="O675" i="2"/>
  <c r="K675" i="2"/>
  <c r="C675" i="2"/>
  <c r="AE674" i="2"/>
  <c r="O674" i="2"/>
  <c r="K674" i="2"/>
  <c r="C674" i="2"/>
  <c r="AE673" i="2"/>
  <c r="O673" i="2"/>
  <c r="K673" i="2"/>
  <c r="C673" i="2"/>
  <c r="AE672" i="2"/>
  <c r="O672" i="2"/>
  <c r="K672" i="2"/>
  <c r="C672" i="2"/>
  <c r="AE671" i="2"/>
  <c r="O671" i="2"/>
  <c r="K671" i="2"/>
  <c r="C671" i="2"/>
  <c r="AE670" i="2"/>
  <c r="O670" i="2"/>
  <c r="K670" i="2"/>
  <c r="C670" i="2"/>
  <c r="AE669" i="2"/>
  <c r="O669" i="2"/>
  <c r="K669" i="2"/>
  <c r="C669" i="2"/>
  <c r="AE668" i="2"/>
  <c r="O668" i="2"/>
  <c r="K668" i="2"/>
  <c r="C668" i="2"/>
  <c r="AE667" i="2"/>
  <c r="O667" i="2"/>
  <c r="K667" i="2"/>
  <c r="C667" i="2"/>
  <c r="AE666" i="2"/>
  <c r="O666" i="2"/>
  <c r="K666" i="2"/>
  <c r="C666" i="2"/>
  <c r="AE665" i="2"/>
  <c r="O665" i="2"/>
  <c r="K665" i="2"/>
  <c r="C665" i="2"/>
  <c r="AE664" i="2"/>
  <c r="O664" i="2"/>
  <c r="K664" i="2"/>
  <c r="C664" i="2"/>
  <c r="AE663" i="2"/>
  <c r="O663" i="2"/>
  <c r="K663" i="2"/>
  <c r="C663" i="2"/>
  <c r="AE662" i="2"/>
  <c r="O662" i="2"/>
  <c r="K662" i="2"/>
  <c r="C662" i="2"/>
  <c r="AE661" i="2"/>
  <c r="O661" i="2"/>
  <c r="K661" i="2"/>
  <c r="C661" i="2"/>
  <c r="AE660" i="2"/>
  <c r="O660" i="2"/>
  <c r="K660" i="2"/>
  <c r="C660" i="2"/>
  <c r="AE659" i="2"/>
  <c r="O659" i="2"/>
  <c r="K659" i="2"/>
  <c r="C659" i="2"/>
  <c r="AE658" i="2"/>
  <c r="O658" i="2"/>
  <c r="K658" i="2"/>
  <c r="C658" i="2"/>
  <c r="AE657" i="2"/>
  <c r="O657" i="2"/>
  <c r="K657" i="2"/>
  <c r="C657" i="2"/>
  <c r="AE656" i="2"/>
  <c r="K656" i="2"/>
  <c r="C656" i="2"/>
  <c r="AE655" i="2"/>
  <c r="K655" i="2"/>
  <c r="C655" i="2"/>
  <c r="AE654" i="2"/>
  <c r="K654" i="2"/>
  <c r="C654" i="2"/>
  <c r="AE653" i="2"/>
  <c r="K653" i="2"/>
  <c r="C653" i="2"/>
  <c r="AE652" i="2"/>
  <c r="K652" i="2"/>
  <c r="C652" i="2"/>
  <c r="AE651" i="2"/>
  <c r="K651" i="2"/>
  <c r="C651" i="2"/>
  <c r="AE650" i="2"/>
  <c r="K650" i="2"/>
  <c r="C650" i="2"/>
  <c r="AE649" i="2"/>
  <c r="K649" i="2"/>
  <c r="C649" i="2"/>
  <c r="AE648" i="2"/>
  <c r="K648" i="2"/>
  <c r="C648" i="2"/>
  <c r="AE647" i="2"/>
  <c r="K647" i="2"/>
  <c r="C647" i="2"/>
  <c r="AE646" i="2"/>
  <c r="K646" i="2"/>
  <c r="C646" i="2"/>
  <c r="AE645" i="2"/>
  <c r="K645" i="2"/>
  <c r="C645" i="2"/>
  <c r="AE644" i="2"/>
  <c r="K644" i="2"/>
  <c r="C644" i="2"/>
  <c r="AE643" i="2"/>
  <c r="K643" i="2"/>
  <c r="C643" i="2"/>
  <c r="AE642" i="2"/>
  <c r="K642" i="2"/>
  <c r="C642" i="2"/>
  <c r="AE641" i="2"/>
  <c r="K641" i="2"/>
  <c r="C641" i="2"/>
  <c r="AE640" i="2"/>
  <c r="K640" i="2"/>
  <c r="C640" i="2"/>
  <c r="AE639" i="2"/>
  <c r="K639" i="2"/>
  <c r="C639" i="2"/>
  <c r="AE638" i="2"/>
  <c r="K638" i="2"/>
  <c r="C638" i="2"/>
  <c r="AE637" i="2"/>
  <c r="K637" i="2"/>
  <c r="C637" i="2"/>
  <c r="AE636" i="2"/>
  <c r="K636" i="2"/>
  <c r="C636" i="2"/>
  <c r="AE635" i="2"/>
  <c r="K635" i="2"/>
  <c r="C635" i="2"/>
  <c r="AE634" i="2"/>
  <c r="K634" i="2"/>
  <c r="C634" i="2"/>
  <c r="AE633" i="2"/>
  <c r="K633" i="2"/>
  <c r="C633" i="2"/>
  <c r="AE632" i="2"/>
  <c r="K632" i="2"/>
  <c r="C632" i="2"/>
  <c r="AE631" i="2"/>
  <c r="K631" i="2"/>
  <c r="C631" i="2"/>
  <c r="AE630" i="2"/>
  <c r="K630" i="2"/>
  <c r="C630" i="2"/>
  <c r="AE629" i="2"/>
  <c r="K629" i="2"/>
  <c r="C629" i="2"/>
  <c r="AE628" i="2"/>
  <c r="K628" i="2"/>
  <c r="C628" i="2"/>
  <c r="AE627" i="2"/>
  <c r="K627" i="2"/>
  <c r="C627" i="2"/>
  <c r="AE626" i="2"/>
  <c r="K626" i="2"/>
  <c r="C626" i="2"/>
  <c r="AE625" i="2"/>
  <c r="K625" i="2"/>
  <c r="C625" i="2"/>
  <c r="AE624" i="2"/>
  <c r="K624" i="2"/>
  <c r="C624" i="2"/>
  <c r="AE623" i="2"/>
  <c r="K623" i="2"/>
  <c r="C623" i="2"/>
  <c r="AE622" i="2"/>
  <c r="K622" i="2"/>
  <c r="C622" i="2"/>
  <c r="AE621" i="2"/>
  <c r="K621" i="2"/>
  <c r="C621" i="2"/>
  <c r="AE620" i="2"/>
  <c r="K620" i="2"/>
  <c r="C620" i="2"/>
  <c r="AE619" i="2"/>
  <c r="K619" i="2"/>
  <c r="C619" i="2"/>
  <c r="AE618" i="2"/>
  <c r="K618" i="2"/>
  <c r="C618" i="2"/>
  <c r="AE617" i="2"/>
  <c r="K617" i="2"/>
  <c r="C617" i="2"/>
  <c r="AE616" i="2"/>
  <c r="K616" i="2"/>
  <c r="C616" i="2"/>
  <c r="AE615" i="2"/>
  <c r="K615" i="2"/>
  <c r="C615" i="2"/>
  <c r="AE614" i="2"/>
  <c r="K614" i="2"/>
  <c r="C614" i="2"/>
  <c r="AE613" i="2"/>
  <c r="K613" i="2"/>
  <c r="C613" i="2"/>
  <c r="AE612" i="2"/>
  <c r="K612" i="2"/>
  <c r="C612" i="2"/>
  <c r="AE611" i="2"/>
  <c r="K611" i="2"/>
  <c r="C611" i="2"/>
  <c r="AE610" i="2"/>
  <c r="K610" i="2"/>
  <c r="C610" i="2"/>
  <c r="AE609" i="2"/>
  <c r="K609" i="2"/>
  <c r="C609" i="2"/>
  <c r="AE608" i="2"/>
  <c r="K608" i="2"/>
  <c r="C608" i="2"/>
  <c r="AE607" i="2"/>
  <c r="K607" i="2"/>
  <c r="C607" i="2"/>
  <c r="AE606" i="2"/>
  <c r="K606" i="2"/>
  <c r="C606" i="2"/>
  <c r="AE605" i="2"/>
  <c r="K605" i="2"/>
  <c r="C605" i="2"/>
  <c r="AE604" i="2"/>
  <c r="K604" i="2"/>
  <c r="C604" i="2"/>
  <c r="AE603" i="2"/>
  <c r="K603" i="2"/>
  <c r="C603" i="2"/>
  <c r="AE602" i="2"/>
  <c r="K602" i="2"/>
  <c r="C602" i="2"/>
  <c r="AE601" i="2"/>
  <c r="K601" i="2"/>
  <c r="C601" i="2"/>
  <c r="AE600" i="2"/>
  <c r="K600" i="2"/>
  <c r="C600" i="2"/>
  <c r="AE599" i="2"/>
  <c r="K599" i="2"/>
  <c r="C599" i="2"/>
  <c r="AE598" i="2"/>
  <c r="K598" i="2"/>
  <c r="C598" i="2"/>
  <c r="AE597" i="2"/>
  <c r="K597" i="2"/>
  <c r="C597" i="2"/>
  <c r="AE596" i="2"/>
  <c r="K596" i="2"/>
  <c r="C596" i="2"/>
  <c r="AE595" i="2"/>
  <c r="K595" i="2"/>
  <c r="C595" i="2"/>
  <c r="AE594" i="2"/>
  <c r="K594" i="2"/>
  <c r="C594" i="2"/>
  <c r="AE593" i="2"/>
  <c r="K593" i="2"/>
  <c r="C593" i="2"/>
  <c r="AE592" i="2"/>
  <c r="K592" i="2"/>
  <c r="C592" i="2"/>
  <c r="AE591" i="2"/>
  <c r="K591" i="2"/>
  <c r="C591" i="2"/>
  <c r="AE590" i="2"/>
  <c r="K590" i="2"/>
  <c r="C590" i="2"/>
  <c r="AE589" i="2"/>
  <c r="K589" i="2"/>
  <c r="C589" i="2"/>
  <c r="AE588" i="2"/>
  <c r="K588" i="2"/>
  <c r="C588" i="2"/>
  <c r="AE587" i="2"/>
  <c r="K587" i="2"/>
  <c r="C587" i="2"/>
  <c r="AE586" i="2"/>
  <c r="K586" i="2"/>
  <c r="C586" i="2"/>
  <c r="AE585" i="2"/>
  <c r="K585" i="2"/>
  <c r="C585" i="2"/>
  <c r="AE584" i="2"/>
  <c r="K584" i="2"/>
  <c r="C584" i="2"/>
  <c r="AE583" i="2"/>
  <c r="K583" i="2"/>
  <c r="C583" i="2"/>
  <c r="AE582" i="2"/>
  <c r="K582" i="2"/>
  <c r="C582" i="2"/>
  <c r="AE581" i="2"/>
  <c r="K581" i="2"/>
  <c r="C581" i="2"/>
  <c r="AE580" i="2"/>
  <c r="K580" i="2"/>
  <c r="C580" i="2"/>
  <c r="AE579" i="2"/>
  <c r="K579" i="2"/>
  <c r="C579" i="2"/>
  <c r="AE578" i="2"/>
  <c r="K578" i="2"/>
  <c r="C578" i="2"/>
  <c r="AE577" i="2"/>
  <c r="K577" i="2"/>
  <c r="C577" i="2"/>
  <c r="AE576" i="2"/>
  <c r="K576" i="2"/>
  <c r="C576" i="2"/>
  <c r="AE575" i="2"/>
  <c r="K575" i="2"/>
  <c r="C575" i="2"/>
  <c r="AE574" i="2"/>
  <c r="K574" i="2"/>
  <c r="C574" i="2"/>
  <c r="AE573" i="2"/>
  <c r="K573" i="2"/>
  <c r="C573" i="2"/>
  <c r="AE572" i="2"/>
  <c r="K572" i="2"/>
  <c r="C572" i="2"/>
  <c r="AE571" i="2"/>
  <c r="K571" i="2"/>
  <c r="C571" i="2"/>
  <c r="AE570" i="2"/>
  <c r="K570" i="2"/>
  <c r="C570" i="2"/>
  <c r="AE569" i="2"/>
  <c r="K569" i="2"/>
  <c r="C569" i="2"/>
  <c r="AE568" i="2"/>
  <c r="K568" i="2"/>
  <c r="C568" i="2"/>
  <c r="AE567" i="2"/>
  <c r="K567" i="2"/>
  <c r="C567" i="2"/>
  <c r="AE566" i="2"/>
  <c r="K566" i="2"/>
  <c r="C566" i="2"/>
  <c r="AE565" i="2"/>
  <c r="K565" i="2"/>
  <c r="C565" i="2"/>
  <c r="AE564" i="2"/>
  <c r="K564" i="2"/>
  <c r="C564" i="2"/>
  <c r="AE563" i="2"/>
  <c r="K563" i="2"/>
  <c r="C563" i="2"/>
  <c r="AE562" i="2"/>
  <c r="K562" i="2"/>
  <c r="C562" i="2"/>
  <c r="AE561" i="2"/>
  <c r="K561" i="2"/>
  <c r="C561" i="2"/>
  <c r="AE560" i="2"/>
  <c r="K560" i="2"/>
  <c r="C560" i="2"/>
  <c r="AE559" i="2"/>
  <c r="K559" i="2"/>
  <c r="C559" i="2"/>
  <c r="AE558" i="2"/>
  <c r="K558" i="2"/>
  <c r="C558" i="2"/>
  <c r="AE557" i="2"/>
  <c r="K557" i="2"/>
  <c r="C557" i="2"/>
  <c r="AE556" i="2"/>
  <c r="K556" i="2"/>
  <c r="C556" i="2"/>
  <c r="AE555" i="2"/>
  <c r="K555" i="2"/>
  <c r="C555" i="2"/>
  <c r="AE554" i="2"/>
  <c r="K554" i="2"/>
  <c r="C554" i="2"/>
  <c r="AE553" i="2"/>
  <c r="K553" i="2"/>
  <c r="C553" i="2"/>
  <c r="AE552" i="2"/>
  <c r="K552" i="2"/>
  <c r="C552" i="2"/>
  <c r="AE551" i="2"/>
  <c r="K551" i="2"/>
  <c r="C551" i="2"/>
  <c r="AE550" i="2"/>
  <c r="K550" i="2"/>
  <c r="C550" i="2"/>
  <c r="AE549" i="2"/>
  <c r="K549" i="2"/>
  <c r="C549" i="2"/>
  <c r="AE548" i="2"/>
  <c r="K548" i="2"/>
  <c r="C548" i="2"/>
  <c r="AE547" i="2"/>
  <c r="K547" i="2"/>
  <c r="C547" i="2"/>
  <c r="AE546" i="2"/>
  <c r="K546" i="2"/>
  <c r="C546" i="2"/>
  <c r="AE545" i="2"/>
  <c r="K545" i="2"/>
  <c r="C545" i="2"/>
  <c r="AE544" i="2"/>
  <c r="K544" i="2"/>
  <c r="C544" i="2"/>
  <c r="AE543" i="2"/>
  <c r="K543" i="2"/>
  <c r="C543" i="2"/>
  <c r="AE542" i="2"/>
  <c r="K542" i="2"/>
  <c r="C542" i="2"/>
  <c r="AE541" i="2"/>
  <c r="K541" i="2"/>
  <c r="C541" i="2"/>
  <c r="AE540" i="2"/>
  <c r="K540" i="2"/>
  <c r="C540" i="2"/>
  <c r="AE539" i="2"/>
  <c r="K539" i="2"/>
  <c r="C539" i="2"/>
  <c r="AE538" i="2"/>
  <c r="K538" i="2"/>
  <c r="C538" i="2"/>
  <c r="AE537" i="2"/>
  <c r="K537" i="2"/>
  <c r="C537" i="2"/>
  <c r="AE536" i="2"/>
  <c r="K536" i="2"/>
  <c r="C536" i="2"/>
  <c r="AE535" i="2"/>
  <c r="K535" i="2"/>
  <c r="C535" i="2"/>
  <c r="AE534" i="2"/>
  <c r="K534" i="2"/>
  <c r="C534" i="2"/>
  <c r="AE533" i="2"/>
  <c r="K533" i="2"/>
  <c r="C533" i="2"/>
  <c r="AE532" i="2"/>
  <c r="K532" i="2"/>
  <c r="C532" i="2"/>
  <c r="AE531" i="2"/>
  <c r="K531" i="2"/>
  <c r="C531" i="2"/>
  <c r="AE530" i="2"/>
  <c r="K530" i="2"/>
  <c r="C530" i="2"/>
  <c r="AE529" i="2"/>
  <c r="K529" i="2"/>
  <c r="C529" i="2"/>
  <c r="AE528" i="2"/>
  <c r="K528" i="2"/>
  <c r="C528" i="2"/>
  <c r="AE527" i="2"/>
  <c r="K527" i="2"/>
  <c r="C527" i="2"/>
  <c r="AE526" i="2"/>
  <c r="K526" i="2"/>
  <c r="C526" i="2"/>
  <c r="AE525" i="2"/>
  <c r="K525" i="2"/>
  <c r="C525" i="2"/>
  <c r="AE524" i="2"/>
  <c r="K524" i="2"/>
  <c r="C524" i="2"/>
  <c r="AE523" i="2"/>
  <c r="K523" i="2"/>
  <c r="C523" i="2"/>
  <c r="AE522" i="2"/>
  <c r="K522" i="2"/>
  <c r="C522" i="2"/>
  <c r="AE521" i="2"/>
  <c r="K521" i="2"/>
  <c r="C521" i="2"/>
  <c r="AE520" i="2"/>
  <c r="K520" i="2"/>
  <c r="C520" i="2"/>
  <c r="AE519" i="2"/>
  <c r="K519" i="2"/>
  <c r="C519" i="2"/>
  <c r="AE518" i="2"/>
  <c r="K518" i="2"/>
  <c r="C518" i="2"/>
  <c r="AE517" i="2"/>
  <c r="K517" i="2"/>
  <c r="C517" i="2"/>
  <c r="AE516" i="2"/>
  <c r="K516" i="2"/>
  <c r="C516" i="2"/>
  <c r="AE515" i="2"/>
  <c r="K515" i="2"/>
  <c r="C515" i="2"/>
  <c r="AE514" i="2"/>
  <c r="K514" i="2"/>
  <c r="C514" i="2"/>
  <c r="AE513" i="2"/>
  <c r="K513" i="2"/>
  <c r="C513" i="2"/>
  <c r="AE512" i="2"/>
  <c r="K512" i="2"/>
  <c r="C512" i="2"/>
  <c r="AE511" i="2"/>
  <c r="K511" i="2"/>
  <c r="C511" i="2"/>
  <c r="AE510" i="2"/>
  <c r="K510" i="2"/>
  <c r="C510" i="2"/>
  <c r="AE509" i="2"/>
  <c r="K509" i="2"/>
  <c r="C509" i="2"/>
  <c r="AE508" i="2"/>
  <c r="K508" i="2"/>
  <c r="C508" i="2"/>
  <c r="AE507" i="2"/>
  <c r="K507" i="2"/>
  <c r="C507" i="2"/>
  <c r="AE506" i="2"/>
  <c r="K506" i="2"/>
  <c r="C506" i="2"/>
  <c r="AE505" i="2"/>
  <c r="K505" i="2"/>
  <c r="C505" i="2"/>
  <c r="AE504" i="2"/>
  <c r="K504" i="2"/>
  <c r="C504" i="2"/>
  <c r="AE503" i="2"/>
  <c r="K503" i="2"/>
  <c r="C503" i="2"/>
  <c r="AE502" i="2"/>
  <c r="K502" i="2"/>
  <c r="C502" i="2"/>
  <c r="AE501" i="2"/>
  <c r="K501" i="2"/>
  <c r="C501" i="2"/>
  <c r="AE500" i="2"/>
  <c r="K500" i="2"/>
  <c r="C500" i="2"/>
  <c r="AE499" i="2"/>
  <c r="K499" i="2"/>
  <c r="C499" i="2"/>
  <c r="AE498" i="2"/>
  <c r="K498" i="2"/>
  <c r="C498" i="2"/>
  <c r="AE497" i="2"/>
  <c r="K497" i="2"/>
  <c r="C497" i="2"/>
  <c r="AE496" i="2"/>
  <c r="K496" i="2"/>
  <c r="C496" i="2"/>
  <c r="AE495" i="2"/>
  <c r="K495" i="2"/>
  <c r="C495" i="2"/>
  <c r="AE494" i="2"/>
  <c r="K494" i="2"/>
  <c r="C494" i="2"/>
  <c r="AE493" i="2"/>
  <c r="K493" i="2"/>
  <c r="C493" i="2"/>
  <c r="AE492" i="2"/>
  <c r="K492" i="2"/>
  <c r="C492" i="2"/>
  <c r="AE491" i="2"/>
  <c r="K491" i="2"/>
  <c r="C491" i="2"/>
  <c r="AE490" i="2"/>
  <c r="K490" i="2"/>
  <c r="C490" i="2"/>
  <c r="AE489" i="2"/>
  <c r="K489" i="2"/>
  <c r="C489" i="2"/>
  <c r="AE488" i="2"/>
  <c r="K488" i="2"/>
  <c r="C488" i="2"/>
  <c r="AE487" i="2"/>
  <c r="K487" i="2"/>
  <c r="C487" i="2"/>
  <c r="AE486" i="2"/>
  <c r="K486" i="2"/>
  <c r="C486" i="2"/>
  <c r="AE485" i="2"/>
  <c r="K485" i="2"/>
  <c r="C485" i="2"/>
  <c r="AE484" i="2"/>
  <c r="K484" i="2"/>
  <c r="C484" i="2"/>
  <c r="AE483" i="2"/>
  <c r="K483" i="2"/>
  <c r="C483" i="2"/>
  <c r="AE482" i="2"/>
  <c r="K482" i="2"/>
  <c r="C482" i="2"/>
  <c r="AE481" i="2"/>
  <c r="K481" i="2"/>
  <c r="C481" i="2"/>
  <c r="AE480" i="2"/>
  <c r="K480" i="2"/>
  <c r="C480" i="2"/>
  <c r="AE479" i="2"/>
  <c r="K479" i="2"/>
  <c r="C479" i="2"/>
  <c r="AE478" i="2"/>
  <c r="K478" i="2"/>
  <c r="C478" i="2"/>
  <c r="AE477" i="2"/>
  <c r="K477" i="2"/>
  <c r="C477" i="2"/>
  <c r="AE476" i="2"/>
  <c r="K476" i="2"/>
  <c r="C476" i="2"/>
  <c r="AE475" i="2"/>
  <c r="K475" i="2"/>
  <c r="C475" i="2"/>
  <c r="AE474" i="2"/>
  <c r="K474" i="2"/>
  <c r="C474" i="2"/>
  <c r="AE473" i="2"/>
  <c r="K473" i="2"/>
  <c r="C473" i="2"/>
  <c r="AE472" i="2"/>
  <c r="C472" i="2"/>
  <c r="AE471" i="2"/>
  <c r="C471" i="2"/>
  <c r="AE470" i="2"/>
  <c r="C470" i="2"/>
  <c r="AE469" i="2"/>
  <c r="C469" i="2"/>
  <c r="AE468" i="2"/>
  <c r="C468" i="2"/>
  <c r="AE467" i="2"/>
  <c r="C467" i="2"/>
  <c r="AE466" i="2"/>
  <c r="C466" i="2"/>
  <c r="AE465" i="2"/>
  <c r="C465" i="2"/>
  <c r="AE464" i="2"/>
  <c r="C464" i="2"/>
  <c r="AE463" i="2"/>
  <c r="C463" i="2"/>
  <c r="AE462" i="2"/>
  <c r="C462" i="2"/>
  <c r="AE461" i="2"/>
  <c r="C461" i="2"/>
  <c r="AE460" i="2"/>
  <c r="C460" i="2"/>
  <c r="AE459" i="2"/>
  <c r="C459" i="2"/>
  <c r="AE458" i="2"/>
  <c r="C458" i="2"/>
  <c r="AE457" i="2"/>
  <c r="C457" i="2"/>
  <c r="AE456" i="2"/>
  <c r="C456" i="2"/>
  <c r="AE455" i="2"/>
  <c r="C455" i="2"/>
  <c r="AE454" i="2"/>
  <c r="C454" i="2"/>
  <c r="AE453" i="2"/>
  <c r="C453" i="2"/>
  <c r="AE452" i="2"/>
  <c r="C452" i="2"/>
  <c r="AE451" i="2"/>
  <c r="C451" i="2"/>
  <c r="AE450" i="2"/>
  <c r="C450" i="2"/>
  <c r="AE449" i="2"/>
  <c r="C449" i="2"/>
  <c r="AE448" i="2"/>
  <c r="C448" i="2"/>
  <c r="AE447" i="2"/>
  <c r="C447" i="2"/>
  <c r="AE446" i="2"/>
  <c r="C446" i="2"/>
  <c r="AE445" i="2"/>
  <c r="C445" i="2"/>
  <c r="AE444" i="2"/>
  <c r="C444" i="2"/>
  <c r="AE443" i="2"/>
  <c r="C443" i="2"/>
  <c r="AE442" i="2"/>
  <c r="C442" i="2"/>
  <c r="AE441" i="2"/>
  <c r="C441" i="2"/>
  <c r="AE440" i="2"/>
  <c r="C440" i="2"/>
  <c r="AE439" i="2"/>
  <c r="C439" i="2"/>
  <c r="AE438" i="2"/>
  <c r="C438" i="2"/>
  <c r="AE437" i="2"/>
  <c r="C437" i="2"/>
  <c r="AE436" i="2"/>
  <c r="C436" i="2"/>
  <c r="AE435" i="2"/>
  <c r="C435" i="2"/>
  <c r="AE434" i="2"/>
  <c r="C434" i="2"/>
  <c r="AE433" i="2"/>
  <c r="C433" i="2"/>
  <c r="AE432" i="2"/>
  <c r="C432" i="2"/>
  <c r="AE431" i="2"/>
  <c r="C431" i="2"/>
  <c r="AE430" i="2"/>
  <c r="C430" i="2"/>
  <c r="AE429" i="2"/>
  <c r="C429" i="2"/>
  <c r="AE428" i="2"/>
  <c r="C428" i="2"/>
  <c r="AE427" i="2"/>
  <c r="C427" i="2"/>
  <c r="AE426" i="2"/>
  <c r="C426" i="2"/>
  <c r="AE425" i="2"/>
  <c r="C425" i="2"/>
  <c r="AE424" i="2"/>
  <c r="C424" i="2"/>
  <c r="AE423" i="2"/>
  <c r="C423" i="2"/>
  <c r="AE422" i="2"/>
  <c r="C422" i="2"/>
  <c r="AE421" i="2"/>
  <c r="C421" i="2"/>
  <c r="AE420" i="2"/>
  <c r="C420" i="2"/>
  <c r="AE419" i="2"/>
  <c r="C419" i="2"/>
  <c r="AE418" i="2"/>
  <c r="C418" i="2"/>
  <c r="AE417" i="2"/>
  <c r="C417" i="2"/>
  <c r="AE416" i="2"/>
  <c r="C416" i="2"/>
  <c r="AE415" i="2"/>
  <c r="C415" i="2"/>
  <c r="AE414" i="2"/>
  <c r="C414" i="2"/>
  <c r="AE413" i="2"/>
  <c r="C413" i="2"/>
  <c r="AE412" i="2"/>
  <c r="C412" i="2"/>
  <c r="AE411" i="2"/>
  <c r="C411" i="2"/>
  <c r="AE410" i="2"/>
  <c r="AE409" i="2"/>
  <c r="AE408" i="2"/>
  <c r="AE407" i="2"/>
  <c r="AE406" i="2"/>
  <c r="AE405" i="2"/>
  <c r="AE404" i="2"/>
  <c r="AE403" i="2"/>
  <c r="AE402" i="2"/>
  <c r="AE401" i="2"/>
  <c r="AE400" i="2"/>
  <c r="AE399" i="2"/>
  <c r="AE398" i="2"/>
  <c r="AE397" i="2"/>
  <c r="AE396" i="2"/>
  <c r="AE395" i="2"/>
  <c r="AE394" i="2"/>
  <c r="AE393" i="2"/>
  <c r="AE392" i="2"/>
  <c r="AE391" i="2"/>
  <c r="AE390" i="2"/>
  <c r="AE389" i="2"/>
  <c r="AE388" i="2"/>
  <c r="AE387" i="2"/>
  <c r="AE386" i="2"/>
  <c r="AE385" i="2"/>
  <c r="AE384" i="2"/>
  <c r="AE383" i="2"/>
  <c r="AE382" i="2"/>
  <c r="AE381" i="2"/>
  <c r="AE380" i="2"/>
  <c r="AE379" i="2"/>
  <c r="AE378" i="2"/>
  <c r="AE377" i="2"/>
  <c r="AE376" i="2"/>
  <c r="AE375" i="2"/>
  <c r="AE374" i="2"/>
  <c r="AE373" i="2"/>
  <c r="AE372" i="2"/>
  <c r="AE371" i="2"/>
  <c r="AE370" i="2"/>
  <c r="AE369" i="2"/>
  <c r="AE368" i="2"/>
  <c r="AE367" i="2"/>
  <c r="AE366" i="2"/>
  <c r="AE365" i="2"/>
  <c r="AE364" i="2"/>
  <c r="AE363" i="2"/>
  <c r="AE362" i="2"/>
  <c r="AE361" i="2"/>
  <c r="AE360" i="2"/>
  <c r="AE359" i="2"/>
  <c r="AE358" i="2"/>
  <c r="AE357" i="2"/>
  <c r="AE356" i="2"/>
  <c r="AE355" i="2"/>
  <c r="AE354" i="2"/>
  <c r="AE353" i="2"/>
  <c r="AE352" i="2"/>
  <c r="AE351" i="2"/>
  <c r="AE350" i="2"/>
  <c r="AE349" i="2"/>
  <c r="AE348" i="2"/>
  <c r="AE347" i="2"/>
  <c r="AE346" i="2"/>
  <c r="AE345" i="2"/>
  <c r="AE344" i="2"/>
  <c r="AE343" i="2"/>
  <c r="AE342" i="2"/>
  <c r="AE341" i="2"/>
  <c r="AE340" i="2"/>
  <c r="AE339" i="2"/>
  <c r="AE338" i="2"/>
  <c r="AE337" i="2"/>
  <c r="AE336" i="2"/>
  <c r="AE335" i="2"/>
  <c r="AE334" i="2"/>
  <c r="AE333" i="2"/>
  <c r="AE332" i="2"/>
  <c r="AE331" i="2"/>
  <c r="AE330" i="2"/>
  <c r="AE329" i="2"/>
  <c r="AE328" i="2"/>
  <c r="AE327" i="2"/>
  <c r="AE326" i="2"/>
  <c r="AE325" i="2"/>
  <c r="AE324" i="2"/>
  <c r="AE323" i="2"/>
  <c r="AE322" i="2"/>
  <c r="AE321" i="2"/>
  <c r="AE320" i="2"/>
  <c r="AE319" i="2"/>
  <c r="AE318" i="2"/>
  <c r="AE317" i="2"/>
  <c r="AE316" i="2"/>
  <c r="AE315" i="2"/>
  <c r="AE314" i="2"/>
  <c r="AE313" i="2"/>
  <c r="AE312" i="2"/>
  <c r="AE311" i="2"/>
  <c r="AE310" i="2"/>
  <c r="AE309" i="2"/>
  <c r="AE308" i="2"/>
  <c r="AE307" i="2"/>
  <c r="AE306" i="2"/>
  <c r="AE305" i="2"/>
  <c r="AE304" i="2"/>
  <c r="AE303" i="2"/>
  <c r="AE302" i="2"/>
  <c r="AE301" i="2"/>
  <c r="AE300" i="2"/>
  <c r="AE299" i="2"/>
  <c r="AE298" i="2"/>
  <c r="AE297" i="2"/>
  <c r="AE296" i="2"/>
  <c r="AE295" i="2"/>
  <c r="AE294" i="2"/>
  <c r="AE293" i="2"/>
  <c r="AE292" i="2"/>
  <c r="AE291" i="2"/>
  <c r="AE290" i="2"/>
  <c r="AE289" i="2"/>
  <c r="AE288" i="2"/>
  <c r="AE287" i="2"/>
  <c r="AE286" i="2"/>
  <c r="AE285" i="2"/>
  <c r="AE284" i="2"/>
  <c r="AE283" i="2"/>
  <c r="AE282" i="2"/>
  <c r="AE281" i="2"/>
  <c r="AE280" i="2"/>
  <c r="AE279" i="2"/>
  <c r="AE278" i="2"/>
  <c r="AE277" i="2"/>
  <c r="AE276" i="2"/>
  <c r="AE275" i="2"/>
  <c r="AE274" i="2"/>
  <c r="AE273" i="2"/>
  <c r="AE272" i="2"/>
  <c r="AE271" i="2"/>
  <c r="AE270" i="2"/>
  <c r="AE269" i="2"/>
  <c r="AE268" i="2"/>
  <c r="AE267" i="2"/>
  <c r="AE266" i="2"/>
  <c r="AE265" i="2"/>
  <c r="AE264" i="2"/>
  <c r="AE263" i="2"/>
  <c r="AE262" i="2"/>
  <c r="AE261" i="2"/>
  <c r="AE260" i="2"/>
  <c r="AE259" i="2"/>
  <c r="AE258" i="2"/>
  <c r="AE257" i="2"/>
  <c r="AE256" i="2"/>
  <c r="AE255" i="2"/>
  <c r="AE254" i="2"/>
  <c r="AE253" i="2"/>
  <c r="AE252" i="2"/>
  <c r="AE251" i="2"/>
  <c r="AE250" i="2"/>
  <c r="AE249" i="2"/>
  <c r="AE248" i="2"/>
  <c r="AE247" i="2"/>
  <c r="AE246" i="2"/>
  <c r="AE245" i="2"/>
  <c r="AE244" i="2"/>
  <c r="AE243" i="2"/>
  <c r="AE242" i="2"/>
  <c r="AE241" i="2"/>
  <c r="AE240" i="2"/>
  <c r="AE239" i="2"/>
  <c r="AE238" i="2"/>
  <c r="AE237" i="2"/>
  <c r="AE236" i="2"/>
  <c r="AE235" i="2"/>
  <c r="AE234" i="2"/>
  <c r="AE233" i="2"/>
  <c r="AE232" i="2"/>
  <c r="AE231" i="2"/>
  <c r="AE230" i="2"/>
  <c r="AE229" i="2"/>
  <c r="AE228" i="2"/>
  <c r="AE227" i="2"/>
  <c r="AE226" i="2"/>
  <c r="AE225" i="2"/>
  <c r="AE224" i="2"/>
  <c r="AE223" i="2"/>
  <c r="AE222" i="2"/>
  <c r="AE221" i="2"/>
  <c r="AE220" i="2"/>
  <c r="AE219" i="2"/>
  <c r="AE218" i="2"/>
  <c r="AE217" i="2"/>
  <c r="AE216" i="2"/>
  <c r="AE215" i="2"/>
  <c r="AE214" i="2"/>
  <c r="AE213" i="2"/>
  <c r="AE212" i="2"/>
  <c r="AE211" i="2"/>
  <c r="AE210" i="2"/>
  <c r="AE209" i="2"/>
  <c r="AE208" i="2"/>
  <c r="AE207" i="2"/>
  <c r="AE206" i="2"/>
  <c r="AE205" i="2"/>
  <c r="AE204" i="2"/>
  <c r="AE203" i="2"/>
  <c r="AE202" i="2"/>
  <c r="AE201" i="2"/>
  <c r="AE200" i="2"/>
  <c r="AE199" i="2"/>
  <c r="AE198" i="2"/>
  <c r="AE197" i="2"/>
  <c r="AE196" i="2"/>
  <c r="AE195" i="2"/>
  <c r="AE194" i="2"/>
  <c r="AE193" i="2"/>
  <c r="AE192" i="2"/>
  <c r="AE191" i="2"/>
  <c r="AE190" i="2"/>
  <c r="AE189" i="2"/>
  <c r="AE188" i="2"/>
  <c r="AE187" i="2"/>
  <c r="AE186" i="2"/>
  <c r="AE185" i="2"/>
  <c r="AE184" i="2"/>
  <c r="AE183" i="2"/>
  <c r="AE182" i="2"/>
  <c r="AE181" i="2"/>
  <c r="AE180" i="2"/>
  <c r="AE179" i="2"/>
  <c r="AE178" i="2"/>
  <c r="AE177" i="2"/>
  <c r="AE176" i="2"/>
  <c r="AE175" i="2"/>
  <c r="AE174" i="2"/>
  <c r="AE173" i="2"/>
  <c r="AE172" i="2"/>
  <c r="AE171" i="2"/>
  <c r="AE170" i="2"/>
  <c r="AE169" i="2"/>
  <c r="AE168" i="2"/>
  <c r="AE167" i="2"/>
  <c r="AE166" i="2"/>
  <c r="AE165" i="2"/>
  <c r="AE164" i="2"/>
  <c r="AE163" i="2"/>
  <c r="AE162" i="2"/>
  <c r="AE161" i="2"/>
  <c r="AE160" i="2"/>
  <c r="AE159" i="2"/>
  <c r="AE158" i="2"/>
  <c r="AE157" i="2"/>
  <c r="AE156" i="2"/>
  <c r="AE155" i="2"/>
  <c r="AE154" i="2"/>
  <c r="AE153" i="2"/>
  <c r="AE152" i="2"/>
  <c r="AE151" i="2"/>
  <c r="AE150" i="2"/>
  <c r="AE149" i="2"/>
  <c r="AE148" i="2"/>
  <c r="AE147" i="2"/>
  <c r="AE146" i="2"/>
  <c r="AE145" i="2"/>
  <c r="AE144" i="2"/>
  <c r="AE143" i="2"/>
  <c r="AE142" i="2"/>
  <c r="AE141" i="2"/>
  <c r="AE140" i="2"/>
  <c r="AE139" i="2"/>
  <c r="AE138" i="2"/>
  <c r="AE137" i="2"/>
  <c r="AE136" i="2"/>
  <c r="AE135" i="2"/>
  <c r="AE134" i="2"/>
  <c r="AE133" i="2"/>
  <c r="AE132" i="2"/>
  <c r="AE131" i="2"/>
  <c r="AE130" i="2"/>
  <c r="AE129" i="2"/>
  <c r="AE128" i="2"/>
  <c r="AE127" i="2"/>
  <c r="AE126" i="2"/>
  <c r="AE125" i="2"/>
  <c r="AE124" i="2"/>
  <c r="AE123" i="2"/>
  <c r="AE122" i="2"/>
  <c r="AE121" i="2"/>
  <c r="AE120" i="2"/>
  <c r="AE119" i="2"/>
  <c r="AE118" i="2"/>
  <c r="AE117" i="2"/>
  <c r="AE116" i="2"/>
  <c r="AE115" i="2"/>
  <c r="AE114" i="2"/>
  <c r="AE113" i="2"/>
  <c r="AE112" i="2"/>
  <c r="AE111" i="2"/>
  <c r="AE110" i="2"/>
  <c r="AE109" i="2"/>
  <c r="AE108" i="2"/>
  <c r="AE107" i="2"/>
  <c r="AE106" i="2"/>
  <c r="AE105" i="2"/>
  <c r="AE104" i="2"/>
  <c r="AE103" i="2"/>
  <c r="AE102" i="2"/>
  <c r="AE101" i="2"/>
  <c r="AE100" i="2"/>
  <c r="AE99" i="2"/>
  <c r="AE98" i="2"/>
  <c r="AE97" i="2"/>
  <c r="AE96" i="2"/>
  <c r="AE95" i="2"/>
  <c r="AE94" i="2"/>
  <c r="AE93" i="2"/>
  <c r="AE92" i="2"/>
  <c r="AE91" i="2"/>
  <c r="AE90" i="2"/>
  <c r="AE89" i="2"/>
  <c r="AE88" i="2"/>
  <c r="AE87" i="2"/>
  <c r="AE86" i="2"/>
  <c r="AE85" i="2"/>
  <c r="AE84" i="2"/>
  <c r="AE83" i="2"/>
  <c r="AE82" i="2"/>
  <c r="AE81" i="2"/>
  <c r="AE80" i="2"/>
  <c r="AE79" i="2"/>
  <c r="AE78" i="2"/>
  <c r="AE77" i="2"/>
  <c r="AE76" i="2"/>
  <c r="AE75" i="2"/>
  <c r="AE74" i="2"/>
  <c r="AE73" i="2"/>
  <c r="AE72" i="2"/>
  <c r="AE71" i="2"/>
  <c r="AE70" i="2"/>
  <c r="AE69" i="2"/>
  <c r="AE68" i="2"/>
  <c r="AE67" i="2"/>
  <c r="AE66" i="2"/>
  <c r="AE65" i="2"/>
  <c r="AE64" i="2"/>
  <c r="AE63" i="2"/>
  <c r="AE62" i="2"/>
  <c r="AE61" i="2"/>
  <c r="AE60" i="2"/>
  <c r="AE59" i="2"/>
  <c r="AE58" i="2"/>
  <c r="AE57" i="2"/>
  <c r="AE56" i="2"/>
  <c r="AE55" i="2"/>
  <c r="AE54" i="2"/>
  <c r="AE53" i="2"/>
  <c r="AE52" i="2"/>
  <c r="AE51" i="2"/>
  <c r="AE50" i="2"/>
  <c r="AE49" i="2"/>
  <c r="AE48" i="2"/>
  <c r="AE47" i="2"/>
  <c r="AE46" i="2"/>
  <c r="AE45" i="2"/>
  <c r="C15" i="2"/>
  <c r="C14" i="2"/>
  <c r="C13" i="2"/>
  <c r="S12" i="2"/>
  <c r="C12" i="2"/>
  <c r="S11" i="2"/>
  <c r="C11" i="2"/>
  <c r="AA10" i="2"/>
  <c r="S10" i="2"/>
  <c r="C10" i="2"/>
  <c r="AA9" i="2"/>
  <c r="S9" i="2"/>
  <c r="K9" i="2"/>
  <c r="G6" i="2"/>
  <c r="C9" i="2"/>
  <c r="AA8" i="2"/>
  <c r="S8" i="2"/>
  <c r="K8" i="2"/>
  <c r="C8" i="2"/>
  <c r="AA7" i="2"/>
  <c r="S7" i="2"/>
  <c r="K7" i="2"/>
  <c r="C7" i="2"/>
  <c r="AA6" i="2"/>
  <c r="W5" i="2"/>
  <c r="S6" i="2"/>
  <c r="K6" i="2"/>
  <c r="C6" i="2"/>
  <c r="AA5" i="2"/>
  <c r="S5" i="2"/>
  <c r="K5" i="2"/>
  <c r="G5" i="2"/>
  <c r="C5" i="2"/>
  <c r="AA4" i="2"/>
  <c r="S4" i="2"/>
  <c r="O4" i="2"/>
  <c r="K4" i="2"/>
  <c r="G4" i="2"/>
  <c r="C4" i="2"/>
  <c r="AE3" i="2"/>
  <c r="AA3" i="2"/>
  <c r="W4" i="2"/>
  <c r="S3" i="2"/>
  <c r="O3" i="2"/>
  <c r="K3" i="2"/>
  <c r="G3" i="2"/>
  <c r="C3" i="2"/>
  <c r="AE2" i="2"/>
  <c r="AA2" i="2"/>
  <c r="W2" i="2"/>
  <c r="S2" i="2"/>
  <c r="O2" i="2"/>
  <c r="K2" i="2"/>
  <c r="G2" i="2"/>
  <c r="C2" i="2"/>
  <c r="S1000" i="1"/>
  <c r="R1000" i="1"/>
  <c r="I1000" i="4" s="1"/>
  <c r="A1000" i="1"/>
  <c r="A1000" i="4" s="1"/>
  <c r="T999" i="1"/>
  <c r="J999" i="4" s="1"/>
  <c r="S999" i="1"/>
  <c r="B999" i="4" s="1"/>
  <c r="R999" i="1"/>
  <c r="I999" i="4" s="1"/>
  <c r="A999" i="1"/>
  <c r="A999" i="4" s="1"/>
  <c r="T998" i="1"/>
  <c r="J998" i="4" s="1"/>
  <c r="S998" i="1"/>
  <c r="B998" i="4" s="1"/>
  <c r="R998" i="1"/>
  <c r="I998" i="4" s="1"/>
  <c r="A998" i="1"/>
  <c r="A998" i="4" s="1"/>
  <c r="S997" i="1"/>
  <c r="R997" i="1"/>
  <c r="I997" i="4" s="1"/>
  <c r="A997" i="1"/>
  <c r="A997" i="4" s="1"/>
  <c r="S996" i="1"/>
  <c r="B996" i="4" s="1"/>
  <c r="R996" i="1"/>
  <c r="I996" i="4" s="1"/>
  <c r="A996" i="1"/>
  <c r="A996" i="4" s="1"/>
  <c r="S995" i="1"/>
  <c r="B995" i="4" s="1"/>
  <c r="R995" i="1"/>
  <c r="I995" i="4" s="1"/>
  <c r="A995" i="1"/>
  <c r="A995" i="4" s="1"/>
  <c r="S994" i="1"/>
  <c r="R994" i="1"/>
  <c r="I994" i="4" s="1"/>
  <c r="A994" i="1"/>
  <c r="A994" i="4" s="1"/>
  <c r="T993" i="1"/>
  <c r="J993" i="4" s="1"/>
  <c r="S993" i="1"/>
  <c r="B993" i="4" s="1"/>
  <c r="R993" i="1"/>
  <c r="I993" i="4" s="1"/>
  <c r="A993" i="1"/>
  <c r="A993" i="4" s="1"/>
  <c r="S992" i="1"/>
  <c r="R992" i="1"/>
  <c r="I992" i="4" s="1"/>
  <c r="A992" i="1"/>
  <c r="A992" i="4" s="1"/>
  <c r="S991" i="1"/>
  <c r="R991" i="1"/>
  <c r="I991" i="4" s="1"/>
  <c r="A991" i="1"/>
  <c r="A991" i="4" s="1"/>
  <c r="T990" i="1"/>
  <c r="J990" i="4" s="1"/>
  <c r="S990" i="1"/>
  <c r="B990" i="4" s="1"/>
  <c r="R990" i="1"/>
  <c r="I990" i="4" s="1"/>
  <c r="A990" i="1"/>
  <c r="A990" i="4" s="1"/>
  <c r="S989" i="1"/>
  <c r="B989" i="4" s="1"/>
  <c r="R989" i="1"/>
  <c r="I989" i="4" s="1"/>
  <c r="A989" i="1"/>
  <c r="A989" i="4" s="1"/>
  <c r="S988" i="1"/>
  <c r="R988" i="1"/>
  <c r="I988" i="4" s="1"/>
  <c r="A988" i="1"/>
  <c r="A988" i="4" s="1"/>
  <c r="T987" i="1"/>
  <c r="J987" i="4" s="1"/>
  <c r="S987" i="1"/>
  <c r="B987" i="4" s="1"/>
  <c r="R987" i="1"/>
  <c r="I987" i="4" s="1"/>
  <c r="A987" i="1"/>
  <c r="A987" i="4" s="1"/>
  <c r="T986" i="1"/>
  <c r="J986" i="4" s="1"/>
  <c r="S986" i="1"/>
  <c r="B986" i="4" s="1"/>
  <c r="R986" i="1"/>
  <c r="I986" i="4" s="1"/>
  <c r="A986" i="1"/>
  <c r="A986" i="4" s="1"/>
  <c r="S985" i="1"/>
  <c r="R985" i="1"/>
  <c r="I985" i="4" s="1"/>
  <c r="A985" i="1"/>
  <c r="A985" i="4" s="1"/>
  <c r="T984" i="1"/>
  <c r="J984" i="4" s="1"/>
  <c r="S984" i="1"/>
  <c r="B984" i="4" s="1"/>
  <c r="R984" i="1"/>
  <c r="I984" i="4" s="1"/>
  <c r="A984" i="1"/>
  <c r="A984" i="4" s="1"/>
  <c r="S983" i="1"/>
  <c r="B983" i="4" s="1"/>
  <c r="R983" i="1"/>
  <c r="I983" i="4" s="1"/>
  <c r="A983" i="1"/>
  <c r="A983" i="4" s="1"/>
  <c r="S982" i="1"/>
  <c r="R982" i="1"/>
  <c r="I982" i="4" s="1"/>
  <c r="A982" i="1"/>
  <c r="A982" i="4" s="1"/>
  <c r="S981" i="1"/>
  <c r="R981" i="1"/>
  <c r="I981" i="4" s="1"/>
  <c r="A981" i="1"/>
  <c r="A981" i="4" s="1"/>
  <c r="T980" i="1"/>
  <c r="J980" i="4" s="1"/>
  <c r="S980" i="1"/>
  <c r="B980" i="4" s="1"/>
  <c r="R980" i="1"/>
  <c r="I980" i="4" s="1"/>
  <c r="A980" i="1"/>
  <c r="A980" i="4" s="1"/>
  <c r="S979" i="1"/>
  <c r="R979" i="1"/>
  <c r="I979" i="4" s="1"/>
  <c r="A979" i="1"/>
  <c r="A979" i="4" s="1"/>
  <c r="T978" i="1"/>
  <c r="J978" i="4" s="1"/>
  <c r="S978" i="1"/>
  <c r="B978" i="4" s="1"/>
  <c r="R978" i="1"/>
  <c r="I978" i="4" s="1"/>
  <c r="A978" i="1"/>
  <c r="A978" i="4" s="1"/>
  <c r="T977" i="1"/>
  <c r="J977" i="4" s="1"/>
  <c r="S977" i="1"/>
  <c r="B977" i="4" s="1"/>
  <c r="R977" i="1"/>
  <c r="I977" i="4" s="1"/>
  <c r="A977" i="1"/>
  <c r="A977" i="4" s="1"/>
  <c r="S976" i="1"/>
  <c r="R976" i="1"/>
  <c r="I976" i="4" s="1"/>
  <c r="A976" i="1"/>
  <c r="A976" i="4" s="1"/>
  <c r="S975" i="1"/>
  <c r="B975" i="4" s="1"/>
  <c r="R975" i="1"/>
  <c r="I975" i="4" s="1"/>
  <c r="A975" i="1"/>
  <c r="A975" i="4" s="1"/>
  <c r="T974" i="1"/>
  <c r="J974" i="4" s="1"/>
  <c r="S974" i="1"/>
  <c r="B974" i="4" s="1"/>
  <c r="R974" i="1"/>
  <c r="I974" i="4" s="1"/>
  <c r="A974" i="1"/>
  <c r="A974" i="4" s="1"/>
  <c r="S973" i="1"/>
  <c r="R973" i="1"/>
  <c r="I973" i="4" s="1"/>
  <c r="A973" i="1"/>
  <c r="A973" i="4" s="1"/>
  <c r="T972" i="1"/>
  <c r="J972" i="4" s="1"/>
  <c r="S972" i="1"/>
  <c r="B972" i="4" s="1"/>
  <c r="R972" i="1"/>
  <c r="I972" i="4" s="1"/>
  <c r="A972" i="1"/>
  <c r="A972" i="4" s="1"/>
  <c r="S971" i="1"/>
  <c r="B971" i="4" s="1"/>
  <c r="R971" i="1"/>
  <c r="I971" i="4" s="1"/>
  <c r="A971" i="1"/>
  <c r="A971" i="4" s="1"/>
  <c r="S970" i="1"/>
  <c r="R970" i="1"/>
  <c r="I970" i="4" s="1"/>
  <c r="A970" i="1"/>
  <c r="A970" i="4" s="1"/>
  <c r="S969" i="1"/>
  <c r="R969" i="1"/>
  <c r="I969" i="4" s="1"/>
  <c r="A969" i="1"/>
  <c r="A969" i="4" s="1"/>
  <c r="S968" i="1"/>
  <c r="R968" i="1"/>
  <c r="I968" i="4" s="1"/>
  <c r="A968" i="1"/>
  <c r="A968" i="4" s="1"/>
  <c r="S967" i="1"/>
  <c r="R967" i="1"/>
  <c r="I967" i="4" s="1"/>
  <c r="A967" i="1"/>
  <c r="A967" i="4" s="1"/>
  <c r="S966" i="1"/>
  <c r="B966" i="4" s="1"/>
  <c r="R966" i="1"/>
  <c r="I966" i="4" s="1"/>
  <c r="A966" i="1"/>
  <c r="A966" i="4" s="1"/>
  <c r="T965" i="1"/>
  <c r="J965" i="4" s="1"/>
  <c r="S965" i="1"/>
  <c r="B965" i="4" s="1"/>
  <c r="R965" i="1"/>
  <c r="I965" i="4" s="1"/>
  <c r="A965" i="1"/>
  <c r="A965" i="4" s="1"/>
  <c r="S964" i="1"/>
  <c r="R964" i="1"/>
  <c r="I964" i="4" s="1"/>
  <c r="A964" i="1"/>
  <c r="A964" i="4" s="1"/>
  <c r="T963" i="1"/>
  <c r="J963" i="4" s="1"/>
  <c r="S963" i="1"/>
  <c r="B963" i="4" s="1"/>
  <c r="R963" i="1"/>
  <c r="I963" i="4" s="1"/>
  <c r="A963" i="1"/>
  <c r="A963" i="4" s="1"/>
  <c r="S962" i="1"/>
  <c r="B962" i="4" s="1"/>
  <c r="R962" i="1"/>
  <c r="I962" i="4" s="1"/>
  <c r="A962" i="1"/>
  <c r="A962" i="4" s="1"/>
  <c r="S961" i="1"/>
  <c r="R961" i="1"/>
  <c r="I961" i="4" s="1"/>
  <c r="A961" i="1"/>
  <c r="A961" i="4" s="1"/>
  <c r="S960" i="1"/>
  <c r="B960" i="4" s="1"/>
  <c r="R960" i="1"/>
  <c r="I960" i="4" s="1"/>
  <c r="A960" i="1"/>
  <c r="A960" i="4" s="1"/>
  <c r="S959" i="1"/>
  <c r="B959" i="4" s="1"/>
  <c r="R959" i="1"/>
  <c r="I959" i="4" s="1"/>
  <c r="A959" i="1"/>
  <c r="A959" i="4" s="1"/>
  <c r="S958" i="1"/>
  <c r="R958" i="1"/>
  <c r="I958" i="4" s="1"/>
  <c r="A958" i="1"/>
  <c r="A958" i="4" s="1"/>
  <c r="T957" i="1"/>
  <c r="J957" i="4" s="1"/>
  <c r="S957" i="1"/>
  <c r="B957" i="4" s="1"/>
  <c r="R957" i="1"/>
  <c r="I957" i="4" s="1"/>
  <c r="A957" i="1"/>
  <c r="A957" i="4" s="1"/>
  <c r="S956" i="1"/>
  <c r="R956" i="1"/>
  <c r="I956" i="4" s="1"/>
  <c r="A956" i="1"/>
  <c r="A956" i="4" s="1"/>
  <c r="S955" i="1"/>
  <c r="R955" i="1"/>
  <c r="I955" i="4" s="1"/>
  <c r="A955" i="1"/>
  <c r="A955" i="4" s="1"/>
  <c r="S954" i="1"/>
  <c r="B954" i="4" s="1"/>
  <c r="R954" i="1"/>
  <c r="I954" i="4" s="1"/>
  <c r="A954" i="1"/>
  <c r="A954" i="4" s="1"/>
  <c r="S953" i="1"/>
  <c r="B953" i="4" s="1"/>
  <c r="R953" i="1"/>
  <c r="I953" i="4" s="1"/>
  <c r="A953" i="1"/>
  <c r="A953" i="4" s="1"/>
  <c r="S952" i="1"/>
  <c r="R952" i="1"/>
  <c r="I952" i="4" s="1"/>
  <c r="A952" i="1"/>
  <c r="A952" i="4" s="1"/>
  <c r="S951" i="1"/>
  <c r="B951" i="4" s="1"/>
  <c r="R951" i="1"/>
  <c r="I951" i="4" s="1"/>
  <c r="A951" i="1"/>
  <c r="A951" i="4" s="1"/>
  <c r="T950" i="1"/>
  <c r="J950" i="4" s="1"/>
  <c r="S950" i="1"/>
  <c r="B950" i="4" s="1"/>
  <c r="R950" i="1"/>
  <c r="I950" i="4" s="1"/>
  <c r="A950" i="1"/>
  <c r="A950" i="4" s="1"/>
  <c r="S949" i="1"/>
  <c r="R949" i="1"/>
  <c r="I949" i="4" s="1"/>
  <c r="A949" i="1"/>
  <c r="A949" i="4" s="1"/>
  <c r="S948" i="1"/>
  <c r="B948" i="4" s="1"/>
  <c r="R948" i="1"/>
  <c r="I948" i="4" s="1"/>
  <c r="A948" i="1"/>
  <c r="A948" i="4" s="1"/>
  <c r="S947" i="1"/>
  <c r="B947" i="4" s="1"/>
  <c r="R947" i="1"/>
  <c r="I947" i="4" s="1"/>
  <c r="A947" i="1"/>
  <c r="A947" i="4" s="1"/>
  <c r="S946" i="1"/>
  <c r="R946" i="1"/>
  <c r="I946" i="4" s="1"/>
  <c r="A946" i="1"/>
  <c r="A946" i="4" s="1"/>
  <c r="S945" i="1"/>
  <c r="R945" i="1"/>
  <c r="I945" i="4" s="1"/>
  <c r="A945" i="1"/>
  <c r="A945" i="4" s="1"/>
  <c r="T944" i="1"/>
  <c r="J944" i="4" s="1"/>
  <c r="S944" i="1"/>
  <c r="B944" i="4" s="1"/>
  <c r="R944" i="1"/>
  <c r="I944" i="4" s="1"/>
  <c r="A944" i="1"/>
  <c r="A944" i="4" s="1"/>
  <c r="S943" i="1"/>
  <c r="R943" i="1"/>
  <c r="I943" i="4" s="1"/>
  <c r="A943" i="1"/>
  <c r="A943" i="4" s="1"/>
  <c r="T942" i="1"/>
  <c r="J942" i="4" s="1"/>
  <c r="S942" i="1"/>
  <c r="B942" i="4" s="1"/>
  <c r="R942" i="1"/>
  <c r="I942" i="4" s="1"/>
  <c r="A942" i="1"/>
  <c r="A942" i="4" s="1"/>
  <c r="S941" i="1"/>
  <c r="B941" i="4" s="1"/>
  <c r="R941" i="1"/>
  <c r="I941" i="4" s="1"/>
  <c r="A941" i="1"/>
  <c r="A941" i="4" s="1"/>
  <c r="S940" i="1"/>
  <c r="R940" i="1"/>
  <c r="I940" i="4" s="1"/>
  <c r="A940" i="1"/>
  <c r="A940" i="4" s="1"/>
  <c r="T939" i="1"/>
  <c r="J939" i="4" s="1"/>
  <c r="S939" i="1"/>
  <c r="B939" i="4" s="1"/>
  <c r="R939" i="1"/>
  <c r="I939" i="4" s="1"/>
  <c r="A939" i="1"/>
  <c r="A939" i="4" s="1"/>
  <c r="T938" i="1"/>
  <c r="J938" i="4" s="1"/>
  <c r="S938" i="1"/>
  <c r="B938" i="4" s="1"/>
  <c r="R938" i="1"/>
  <c r="I938" i="4" s="1"/>
  <c r="A938" i="1"/>
  <c r="A938" i="4" s="1"/>
  <c r="S937" i="1"/>
  <c r="R937" i="1"/>
  <c r="I937" i="4" s="1"/>
  <c r="A937" i="1"/>
  <c r="A937" i="4" s="1"/>
  <c r="S936" i="1"/>
  <c r="B936" i="4" s="1"/>
  <c r="R936" i="1"/>
  <c r="I936" i="4" s="1"/>
  <c r="A936" i="1"/>
  <c r="A936" i="4" s="1"/>
  <c r="S935" i="1"/>
  <c r="B935" i="4" s="1"/>
  <c r="R935" i="1"/>
  <c r="I935" i="4" s="1"/>
  <c r="A935" i="1"/>
  <c r="A935" i="4" s="1"/>
  <c r="S934" i="1"/>
  <c r="R934" i="1"/>
  <c r="I934" i="4" s="1"/>
  <c r="A934" i="1"/>
  <c r="A934" i="4" s="1"/>
  <c r="S933" i="1"/>
  <c r="R933" i="1"/>
  <c r="I933" i="4" s="1"/>
  <c r="A933" i="1"/>
  <c r="A933" i="4" s="1"/>
  <c r="S932" i="1"/>
  <c r="R932" i="1"/>
  <c r="I932" i="4" s="1"/>
  <c r="A932" i="1"/>
  <c r="A932" i="4" s="1"/>
  <c r="S931" i="1"/>
  <c r="R931" i="1"/>
  <c r="I931" i="4" s="1"/>
  <c r="A931" i="1"/>
  <c r="A931" i="4" s="1"/>
  <c r="S930" i="1"/>
  <c r="B930" i="4" s="1"/>
  <c r="R930" i="1"/>
  <c r="I930" i="4" s="1"/>
  <c r="A930" i="1"/>
  <c r="A930" i="4" s="1"/>
  <c r="T929" i="1"/>
  <c r="J929" i="4" s="1"/>
  <c r="S929" i="1"/>
  <c r="B929" i="4" s="1"/>
  <c r="R929" i="1"/>
  <c r="I929" i="4" s="1"/>
  <c r="A929" i="1"/>
  <c r="A929" i="4" s="1"/>
  <c r="S928" i="1"/>
  <c r="R928" i="1"/>
  <c r="I928" i="4" s="1"/>
  <c r="A928" i="1"/>
  <c r="A928" i="4" s="1"/>
  <c r="T927" i="1"/>
  <c r="J927" i="4" s="1"/>
  <c r="S927" i="1"/>
  <c r="B927" i="4" s="1"/>
  <c r="R927" i="1"/>
  <c r="I927" i="4" s="1"/>
  <c r="A927" i="1"/>
  <c r="A927" i="4" s="1"/>
  <c r="S926" i="1"/>
  <c r="B926" i="4" s="1"/>
  <c r="R926" i="1"/>
  <c r="I926" i="4" s="1"/>
  <c r="A926" i="1"/>
  <c r="A926" i="4" s="1"/>
  <c r="S925" i="1"/>
  <c r="R925" i="1"/>
  <c r="I925" i="4" s="1"/>
  <c r="A925" i="1"/>
  <c r="A925" i="4" s="1"/>
  <c r="S924" i="1"/>
  <c r="B924" i="4" s="1"/>
  <c r="R924" i="1"/>
  <c r="I924" i="4" s="1"/>
  <c r="A924" i="1"/>
  <c r="A924" i="4" s="1"/>
  <c r="T923" i="1"/>
  <c r="J923" i="4" s="1"/>
  <c r="S923" i="1"/>
  <c r="B923" i="4" s="1"/>
  <c r="R923" i="1"/>
  <c r="I923" i="4" s="1"/>
  <c r="A923" i="1"/>
  <c r="A923" i="4" s="1"/>
  <c r="S922" i="1"/>
  <c r="R922" i="1"/>
  <c r="I922" i="4" s="1"/>
  <c r="A922" i="1"/>
  <c r="A922" i="4" s="1"/>
  <c r="T921" i="1"/>
  <c r="J921" i="4" s="1"/>
  <c r="S921" i="1"/>
  <c r="B921" i="4" s="1"/>
  <c r="R921" i="1"/>
  <c r="I921" i="4" s="1"/>
  <c r="A921" i="1"/>
  <c r="A921" i="4" s="1"/>
  <c r="S920" i="1"/>
  <c r="R920" i="1"/>
  <c r="I920" i="4" s="1"/>
  <c r="A920" i="1"/>
  <c r="A920" i="4" s="1"/>
  <c r="S919" i="1"/>
  <c r="R919" i="1"/>
  <c r="I919" i="4" s="1"/>
  <c r="A919" i="1"/>
  <c r="A919" i="4" s="1"/>
  <c r="T918" i="1"/>
  <c r="J918" i="4" s="1"/>
  <c r="S918" i="1"/>
  <c r="B918" i="4" s="1"/>
  <c r="R918" i="1"/>
  <c r="I918" i="4" s="1"/>
  <c r="A918" i="1"/>
  <c r="A918" i="4" s="1"/>
  <c r="S917" i="1"/>
  <c r="B917" i="4" s="1"/>
  <c r="R917" i="1"/>
  <c r="I917" i="4" s="1"/>
  <c r="A917" i="1"/>
  <c r="A917" i="4" s="1"/>
  <c r="S916" i="1"/>
  <c r="R916" i="1"/>
  <c r="I916" i="4" s="1"/>
  <c r="A916" i="1"/>
  <c r="A916" i="4" s="1"/>
  <c r="S915" i="1"/>
  <c r="B915" i="4" s="1"/>
  <c r="R915" i="1"/>
  <c r="I915" i="4" s="1"/>
  <c r="A915" i="1"/>
  <c r="A915" i="4" s="1"/>
  <c r="T914" i="1"/>
  <c r="J914" i="4" s="1"/>
  <c r="S914" i="1"/>
  <c r="B914" i="4" s="1"/>
  <c r="R914" i="1"/>
  <c r="I914" i="4" s="1"/>
  <c r="A914" i="1"/>
  <c r="A914" i="4" s="1"/>
  <c r="S913" i="1"/>
  <c r="R913" i="1"/>
  <c r="I913" i="4" s="1"/>
  <c r="A913" i="1"/>
  <c r="A913" i="4" s="1"/>
  <c r="S912" i="1"/>
  <c r="B912" i="4" s="1"/>
  <c r="R912" i="1"/>
  <c r="I912" i="4" s="1"/>
  <c r="A912" i="1"/>
  <c r="A912" i="4" s="1"/>
  <c r="S911" i="1"/>
  <c r="B911" i="4" s="1"/>
  <c r="R911" i="1"/>
  <c r="I911" i="4" s="1"/>
  <c r="A911" i="1"/>
  <c r="A911" i="4" s="1"/>
  <c r="S910" i="1"/>
  <c r="R910" i="1"/>
  <c r="I910" i="4" s="1"/>
  <c r="A910" i="1"/>
  <c r="A910" i="4" s="1"/>
  <c r="S909" i="1"/>
  <c r="R909" i="1"/>
  <c r="I909" i="4" s="1"/>
  <c r="A909" i="1"/>
  <c r="A909" i="4" s="1"/>
  <c r="T908" i="1"/>
  <c r="J908" i="4" s="1"/>
  <c r="S908" i="1"/>
  <c r="B908" i="4" s="1"/>
  <c r="R908" i="1"/>
  <c r="I908" i="4" s="1"/>
  <c r="A908" i="1"/>
  <c r="A908" i="4" s="1"/>
  <c r="S907" i="1"/>
  <c r="R907" i="1"/>
  <c r="I907" i="4" s="1"/>
  <c r="A907" i="1"/>
  <c r="A907" i="4" s="1"/>
  <c r="T906" i="1"/>
  <c r="J906" i="4" s="1"/>
  <c r="S906" i="1"/>
  <c r="B906" i="4" s="1"/>
  <c r="R906" i="1"/>
  <c r="I906" i="4" s="1"/>
  <c r="A906" i="1"/>
  <c r="A906" i="4" s="1"/>
  <c r="S905" i="1"/>
  <c r="B905" i="4" s="1"/>
  <c r="R905" i="1"/>
  <c r="I905" i="4" s="1"/>
  <c r="A905" i="1"/>
  <c r="A905" i="4" s="1"/>
  <c r="S904" i="1"/>
  <c r="R904" i="1"/>
  <c r="I904" i="4" s="1"/>
  <c r="A904" i="1"/>
  <c r="A904" i="4" s="1"/>
  <c r="T903" i="1"/>
  <c r="J903" i="4" s="1"/>
  <c r="S903" i="1"/>
  <c r="B903" i="4" s="1"/>
  <c r="R903" i="1"/>
  <c r="I903" i="4" s="1"/>
  <c r="A903" i="1"/>
  <c r="A903" i="4" s="1"/>
  <c r="T902" i="1"/>
  <c r="J902" i="4" s="1"/>
  <c r="S902" i="1"/>
  <c r="B902" i="4" s="1"/>
  <c r="R902" i="1"/>
  <c r="I902" i="4" s="1"/>
  <c r="A902" i="1"/>
  <c r="A902" i="4" s="1"/>
  <c r="S901" i="1"/>
  <c r="R901" i="1"/>
  <c r="I901" i="4" s="1"/>
  <c r="A901" i="1"/>
  <c r="A901" i="4" s="1"/>
  <c r="S900" i="1"/>
  <c r="B900" i="4" s="1"/>
  <c r="R900" i="1"/>
  <c r="I900" i="4" s="1"/>
  <c r="A900" i="1"/>
  <c r="A900" i="4" s="1"/>
  <c r="T899" i="1"/>
  <c r="J899" i="4" s="1"/>
  <c r="S899" i="1"/>
  <c r="B899" i="4" s="1"/>
  <c r="R899" i="1"/>
  <c r="I899" i="4" s="1"/>
  <c r="A899" i="1"/>
  <c r="A899" i="4" s="1"/>
  <c r="S898" i="1"/>
  <c r="R898" i="1"/>
  <c r="I898" i="4" s="1"/>
  <c r="A898" i="1"/>
  <c r="A898" i="4" s="1"/>
  <c r="S897" i="1"/>
  <c r="R897" i="1"/>
  <c r="I897" i="4" s="1"/>
  <c r="A897" i="1"/>
  <c r="A897" i="4" s="1"/>
  <c r="S896" i="1"/>
  <c r="R896" i="1"/>
  <c r="I896" i="4" s="1"/>
  <c r="A896" i="1"/>
  <c r="A896" i="4" s="1"/>
  <c r="S895" i="1"/>
  <c r="R895" i="1"/>
  <c r="I895" i="4" s="1"/>
  <c r="A895" i="1"/>
  <c r="A895" i="4" s="1"/>
  <c r="S894" i="1"/>
  <c r="B894" i="4" s="1"/>
  <c r="R894" i="1"/>
  <c r="I894" i="4" s="1"/>
  <c r="A894" i="1"/>
  <c r="A894" i="4" s="1"/>
  <c r="T893" i="1"/>
  <c r="J893" i="4" s="1"/>
  <c r="S893" i="1"/>
  <c r="B893" i="4" s="1"/>
  <c r="R893" i="1"/>
  <c r="I893" i="4" s="1"/>
  <c r="A893" i="1"/>
  <c r="A893" i="4" s="1"/>
  <c r="S892" i="1"/>
  <c r="R892" i="1"/>
  <c r="I892" i="4" s="1"/>
  <c r="A892" i="1"/>
  <c r="A892" i="4" s="1"/>
  <c r="T891" i="1"/>
  <c r="J891" i="4" s="1"/>
  <c r="S891" i="1"/>
  <c r="B891" i="4" s="1"/>
  <c r="R891" i="1"/>
  <c r="I891" i="4" s="1"/>
  <c r="A891" i="1"/>
  <c r="A891" i="4" s="1"/>
  <c r="T890" i="1"/>
  <c r="J890" i="4" s="1"/>
  <c r="S890" i="1"/>
  <c r="B890" i="4" s="1"/>
  <c r="R890" i="1"/>
  <c r="I890" i="4" s="1"/>
  <c r="A890" i="1"/>
  <c r="A890" i="4" s="1"/>
  <c r="S889" i="1"/>
  <c r="R889" i="1"/>
  <c r="I889" i="4" s="1"/>
  <c r="A889" i="1"/>
  <c r="A889" i="4" s="1"/>
  <c r="S888" i="1"/>
  <c r="B888" i="4" s="1"/>
  <c r="R888" i="1"/>
  <c r="I888" i="4" s="1"/>
  <c r="A888" i="1"/>
  <c r="A888" i="4" s="1"/>
  <c r="S887" i="1"/>
  <c r="B887" i="4" s="1"/>
  <c r="R887" i="1"/>
  <c r="I887" i="4" s="1"/>
  <c r="A887" i="1"/>
  <c r="A887" i="4" s="1"/>
  <c r="S886" i="1"/>
  <c r="R886" i="1"/>
  <c r="I886" i="4" s="1"/>
  <c r="A886" i="1"/>
  <c r="A886" i="4" s="1"/>
  <c r="T885" i="1"/>
  <c r="J885" i="4" s="1"/>
  <c r="S885" i="1"/>
  <c r="B885" i="4" s="1"/>
  <c r="R885" i="1"/>
  <c r="I885" i="4" s="1"/>
  <c r="A885" i="1"/>
  <c r="A885" i="4" s="1"/>
  <c r="S884" i="1"/>
  <c r="R884" i="1"/>
  <c r="I884" i="4" s="1"/>
  <c r="A884" i="1"/>
  <c r="A884" i="4" s="1"/>
  <c r="S883" i="1"/>
  <c r="R883" i="1"/>
  <c r="I883" i="4" s="1"/>
  <c r="A883" i="1"/>
  <c r="A883" i="4" s="1"/>
  <c r="T882" i="1"/>
  <c r="J882" i="4" s="1"/>
  <c r="S882" i="1"/>
  <c r="B882" i="4" s="1"/>
  <c r="R882" i="1"/>
  <c r="I882" i="4" s="1"/>
  <c r="A882" i="1"/>
  <c r="A882" i="4" s="1"/>
  <c r="S881" i="1"/>
  <c r="B881" i="4" s="1"/>
  <c r="R881" i="1"/>
  <c r="I881" i="4" s="1"/>
  <c r="A881" i="1"/>
  <c r="A881" i="4" s="1"/>
  <c r="S880" i="1"/>
  <c r="R880" i="1"/>
  <c r="I880" i="4" s="1"/>
  <c r="A880" i="1"/>
  <c r="A880" i="4" s="1"/>
  <c r="T879" i="1"/>
  <c r="J879" i="4" s="1"/>
  <c r="S879" i="1"/>
  <c r="B879" i="4" s="1"/>
  <c r="R879" i="1"/>
  <c r="I879" i="4" s="1"/>
  <c r="A879" i="1"/>
  <c r="A879" i="4" s="1"/>
  <c r="T878" i="1"/>
  <c r="J878" i="4" s="1"/>
  <c r="S878" i="1"/>
  <c r="B878" i="4" s="1"/>
  <c r="R878" i="1"/>
  <c r="I878" i="4" s="1"/>
  <c r="A878" i="1"/>
  <c r="A878" i="4" s="1"/>
  <c r="S877" i="1"/>
  <c r="R877" i="1"/>
  <c r="I877" i="4" s="1"/>
  <c r="A877" i="1"/>
  <c r="A877" i="4" s="1"/>
  <c r="T876" i="1"/>
  <c r="J876" i="4" s="1"/>
  <c r="S876" i="1"/>
  <c r="B876" i="4" s="1"/>
  <c r="R876" i="1"/>
  <c r="I876" i="4" s="1"/>
  <c r="A876" i="1"/>
  <c r="A876" i="4" s="1"/>
  <c r="S875" i="1"/>
  <c r="B875" i="4" s="1"/>
  <c r="R875" i="1"/>
  <c r="I875" i="4" s="1"/>
  <c r="A875" i="1"/>
  <c r="A875" i="4" s="1"/>
  <c r="S874" i="1"/>
  <c r="R874" i="1"/>
  <c r="I874" i="4" s="1"/>
  <c r="A874" i="1"/>
  <c r="A874" i="4" s="1"/>
  <c r="S873" i="1"/>
  <c r="R873" i="1"/>
  <c r="I873" i="4" s="1"/>
  <c r="A873" i="1"/>
  <c r="A873" i="4" s="1"/>
  <c r="T872" i="1"/>
  <c r="J872" i="4" s="1"/>
  <c r="S872" i="1"/>
  <c r="B872" i="4" s="1"/>
  <c r="R872" i="1"/>
  <c r="I872" i="4" s="1"/>
  <c r="A872" i="1"/>
  <c r="A872" i="4" s="1"/>
  <c r="S871" i="1"/>
  <c r="R871" i="1"/>
  <c r="I871" i="4" s="1"/>
  <c r="A871" i="1"/>
  <c r="A871" i="4" s="1"/>
  <c r="T870" i="1"/>
  <c r="J870" i="4" s="1"/>
  <c r="S870" i="1"/>
  <c r="R870" i="1"/>
  <c r="I870" i="4" s="1"/>
  <c r="A870" i="1"/>
  <c r="A870" i="4" s="1"/>
  <c r="T869" i="1"/>
  <c r="J869" i="4" s="1"/>
  <c r="S869" i="1"/>
  <c r="B869" i="4" s="1"/>
  <c r="R869" i="1"/>
  <c r="I869" i="4" s="1"/>
  <c r="A869" i="1"/>
  <c r="A869" i="4" s="1"/>
  <c r="S868" i="1"/>
  <c r="R868" i="1"/>
  <c r="I868" i="4" s="1"/>
  <c r="A868" i="1"/>
  <c r="A868" i="4" s="1"/>
  <c r="S867" i="1"/>
  <c r="B867" i="4" s="1"/>
  <c r="R867" i="1"/>
  <c r="I867" i="4" s="1"/>
  <c r="A867" i="1"/>
  <c r="A867" i="4" s="1"/>
  <c r="T866" i="1"/>
  <c r="J866" i="4" s="1"/>
  <c r="S866" i="1"/>
  <c r="B866" i="4" s="1"/>
  <c r="R866" i="1"/>
  <c r="I866" i="4" s="1"/>
  <c r="A866" i="1"/>
  <c r="A866" i="4" s="1"/>
  <c r="S865" i="1"/>
  <c r="T865" i="1" s="1"/>
  <c r="J865" i="4" s="1"/>
  <c r="R865" i="1"/>
  <c r="I865" i="4" s="1"/>
  <c r="A865" i="1"/>
  <c r="A865" i="4" s="1"/>
  <c r="T864" i="1"/>
  <c r="J864" i="4" s="1"/>
  <c r="S864" i="1"/>
  <c r="B864" i="4" s="1"/>
  <c r="R864" i="1"/>
  <c r="I864" i="4" s="1"/>
  <c r="A864" i="1"/>
  <c r="A864" i="4" s="1"/>
  <c r="S863" i="1"/>
  <c r="B863" i="4" s="1"/>
  <c r="R863" i="1"/>
  <c r="I863" i="4" s="1"/>
  <c r="A863" i="1"/>
  <c r="A863" i="4" s="1"/>
  <c r="S862" i="1"/>
  <c r="R862" i="1"/>
  <c r="I862" i="4" s="1"/>
  <c r="A862" i="1"/>
  <c r="A862" i="4" s="1"/>
  <c r="S861" i="1"/>
  <c r="R861" i="1"/>
  <c r="I861" i="4" s="1"/>
  <c r="A861" i="1"/>
  <c r="A861" i="4" s="1"/>
  <c r="S860" i="1"/>
  <c r="R860" i="1"/>
  <c r="I860" i="4" s="1"/>
  <c r="A860" i="1"/>
  <c r="A860" i="4" s="1"/>
  <c r="S859" i="1"/>
  <c r="R859" i="1"/>
  <c r="I859" i="4" s="1"/>
  <c r="A859" i="1"/>
  <c r="A859" i="4" s="1"/>
  <c r="S858" i="1"/>
  <c r="B858" i="4" s="1"/>
  <c r="R858" i="1"/>
  <c r="I858" i="4" s="1"/>
  <c r="A858" i="1"/>
  <c r="A858" i="4" s="1"/>
  <c r="T857" i="1"/>
  <c r="J857" i="4" s="1"/>
  <c r="S857" i="1"/>
  <c r="B857" i="4" s="1"/>
  <c r="R857" i="1"/>
  <c r="I857" i="4" s="1"/>
  <c r="A857" i="1"/>
  <c r="A857" i="4" s="1"/>
  <c r="S856" i="1"/>
  <c r="R856" i="1"/>
  <c r="I856" i="4" s="1"/>
  <c r="A856" i="1"/>
  <c r="A856" i="4" s="1"/>
  <c r="T855" i="1"/>
  <c r="J855" i="4" s="1"/>
  <c r="S855" i="1"/>
  <c r="B855" i="4" s="1"/>
  <c r="R855" i="1"/>
  <c r="I855" i="4" s="1"/>
  <c r="A855" i="1"/>
  <c r="A855" i="4" s="1"/>
  <c r="S854" i="1"/>
  <c r="B854" i="4" s="1"/>
  <c r="R854" i="1"/>
  <c r="I854" i="4" s="1"/>
  <c r="A854" i="1"/>
  <c r="A854" i="4" s="1"/>
  <c r="S853" i="1"/>
  <c r="R853" i="1"/>
  <c r="I853" i="4" s="1"/>
  <c r="A853" i="1"/>
  <c r="A853" i="4" s="1"/>
  <c r="S852" i="1"/>
  <c r="B852" i="4" s="1"/>
  <c r="R852" i="1"/>
  <c r="I852" i="4" s="1"/>
  <c r="A852" i="1"/>
  <c r="A852" i="4" s="1"/>
  <c r="S851" i="1"/>
  <c r="B851" i="4" s="1"/>
  <c r="R851" i="1"/>
  <c r="I851" i="4" s="1"/>
  <c r="A851" i="1"/>
  <c r="A851" i="4" s="1"/>
  <c r="S850" i="1"/>
  <c r="R850" i="1"/>
  <c r="I850" i="4" s="1"/>
  <c r="A850" i="1"/>
  <c r="A850" i="4" s="1"/>
  <c r="T849" i="1"/>
  <c r="J849" i="4" s="1"/>
  <c r="S849" i="1"/>
  <c r="B849" i="4" s="1"/>
  <c r="R849" i="1"/>
  <c r="I849" i="4" s="1"/>
  <c r="A849" i="1"/>
  <c r="A849" i="4" s="1"/>
  <c r="S848" i="1"/>
  <c r="R848" i="1"/>
  <c r="I848" i="4" s="1"/>
  <c r="A848" i="1"/>
  <c r="A848" i="4" s="1"/>
  <c r="S847" i="1"/>
  <c r="R847" i="1"/>
  <c r="I847" i="4" s="1"/>
  <c r="A847" i="1"/>
  <c r="A847" i="4" s="1"/>
  <c r="S846" i="1"/>
  <c r="B846" i="4" s="1"/>
  <c r="R846" i="1"/>
  <c r="I846" i="4" s="1"/>
  <c r="A846" i="1"/>
  <c r="A846" i="4" s="1"/>
  <c r="S845" i="1"/>
  <c r="B845" i="4" s="1"/>
  <c r="R845" i="1"/>
  <c r="I845" i="4" s="1"/>
  <c r="A845" i="1"/>
  <c r="A845" i="4" s="1"/>
  <c r="S844" i="1"/>
  <c r="R844" i="1"/>
  <c r="I844" i="4" s="1"/>
  <c r="A844" i="1"/>
  <c r="A844" i="4" s="1"/>
  <c r="S843" i="1"/>
  <c r="B843" i="4" s="1"/>
  <c r="R843" i="1"/>
  <c r="I843" i="4" s="1"/>
  <c r="A843" i="1"/>
  <c r="A843" i="4" s="1"/>
  <c r="T842" i="1"/>
  <c r="J842" i="4" s="1"/>
  <c r="S842" i="1"/>
  <c r="B842" i="4" s="1"/>
  <c r="R842" i="1"/>
  <c r="I842" i="4" s="1"/>
  <c r="A842" i="1"/>
  <c r="A842" i="4" s="1"/>
  <c r="S841" i="1"/>
  <c r="R841" i="1"/>
  <c r="I841" i="4" s="1"/>
  <c r="A841" i="1"/>
  <c r="A841" i="4" s="1"/>
  <c r="S840" i="1"/>
  <c r="B840" i="4" s="1"/>
  <c r="R840" i="1"/>
  <c r="I840" i="4" s="1"/>
  <c r="A840" i="1"/>
  <c r="A840" i="4" s="1"/>
  <c r="S839" i="1"/>
  <c r="B839" i="4" s="1"/>
  <c r="R839" i="1"/>
  <c r="I839" i="4" s="1"/>
  <c r="A839" i="1"/>
  <c r="A839" i="4" s="1"/>
  <c r="S838" i="1"/>
  <c r="R838" i="1"/>
  <c r="I838" i="4" s="1"/>
  <c r="A838" i="1"/>
  <c r="A838" i="4" s="1"/>
  <c r="S837" i="1"/>
  <c r="R837" i="1"/>
  <c r="I837" i="4" s="1"/>
  <c r="A837" i="1"/>
  <c r="A837" i="4" s="1"/>
  <c r="T836" i="1"/>
  <c r="J836" i="4" s="1"/>
  <c r="S836" i="1"/>
  <c r="B836" i="4" s="1"/>
  <c r="R836" i="1"/>
  <c r="I836" i="4" s="1"/>
  <c r="A836" i="1"/>
  <c r="A836" i="4" s="1"/>
  <c r="S835" i="1"/>
  <c r="R835" i="1"/>
  <c r="I835" i="4" s="1"/>
  <c r="A835" i="1"/>
  <c r="A835" i="4" s="1"/>
  <c r="T834" i="1"/>
  <c r="J834" i="4" s="1"/>
  <c r="S834" i="1"/>
  <c r="B834" i="4" s="1"/>
  <c r="R834" i="1"/>
  <c r="I834" i="4" s="1"/>
  <c r="A834" i="1"/>
  <c r="A834" i="4" s="1"/>
  <c r="S833" i="1"/>
  <c r="B833" i="4" s="1"/>
  <c r="R833" i="1"/>
  <c r="I833" i="4" s="1"/>
  <c r="A833" i="1"/>
  <c r="A833" i="4" s="1"/>
  <c r="S832" i="1"/>
  <c r="R832" i="1"/>
  <c r="I832" i="4" s="1"/>
  <c r="A832" i="1"/>
  <c r="A832" i="4" s="1"/>
  <c r="T831" i="1"/>
  <c r="J831" i="4" s="1"/>
  <c r="S831" i="1"/>
  <c r="B831" i="4" s="1"/>
  <c r="R831" i="1"/>
  <c r="I831" i="4" s="1"/>
  <c r="A831" i="1"/>
  <c r="A831" i="4" s="1"/>
  <c r="T830" i="1"/>
  <c r="J830" i="4" s="1"/>
  <c r="S830" i="1"/>
  <c r="B830" i="4" s="1"/>
  <c r="R830" i="1"/>
  <c r="I830" i="4" s="1"/>
  <c r="A830" i="1"/>
  <c r="A830" i="4" s="1"/>
  <c r="S829" i="1"/>
  <c r="R829" i="1"/>
  <c r="I829" i="4" s="1"/>
  <c r="A829" i="1"/>
  <c r="A829" i="4" s="1"/>
  <c r="S828" i="1"/>
  <c r="B828" i="4" s="1"/>
  <c r="R828" i="1"/>
  <c r="I828" i="4" s="1"/>
  <c r="A828" i="1"/>
  <c r="A828" i="4" s="1"/>
  <c r="S827" i="1"/>
  <c r="B827" i="4" s="1"/>
  <c r="R827" i="1"/>
  <c r="I827" i="4" s="1"/>
  <c r="A827" i="1"/>
  <c r="A827" i="4" s="1"/>
  <c r="S826" i="1"/>
  <c r="R826" i="1"/>
  <c r="I826" i="4" s="1"/>
  <c r="A826" i="1"/>
  <c r="A826" i="4" s="1"/>
  <c r="S825" i="1"/>
  <c r="R825" i="1"/>
  <c r="I825" i="4" s="1"/>
  <c r="A825" i="1"/>
  <c r="A825" i="4" s="1"/>
  <c r="S824" i="1"/>
  <c r="R824" i="1"/>
  <c r="I824" i="4" s="1"/>
  <c r="A824" i="1"/>
  <c r="A824" i="4" s="1"/>
  <c r="S823" i="1"/>
  <c r="R823" i="1"/>
  <c r="I823" i="4" s="1"/>
  <c r="A823" i="1"/>
  <c r="A823" i="4" s="1"/>
  <c r="S822" i="1"/>
  <c r="B822" i="4" s="1"/>
  <c r="R822" i="1"/>
  <c r="I822" i="4" s="1"/>
  <c r="A822" i="1"/>
  <c r="A822" i="4" s="1"/>
  <c r="T821" i="1"/>
  <c r="J821" i="4" s="1"/>
  <c r="S821" i="1"/>
  <c r="B821" i="4" s="1"/>
  <c r="R821" i="1"/>
  <c r="I821" i="4" s="1"/>
  <c r="A821" i="1"/>
  <c r="A821" i="4" s="1"/>
  <c r="S820" i="1"/>
  <c r="R820" i="1"/>
  <c r="I820" i="4" s="1"/>
  <c r="A820" i="1"/>
  <c r="A820" i="4" s="1"/>
  <c r="T819" i="1"/>
  <c r="J819" i="4" s="1"/>
  <c r="S819" i="1"/>
  <c r="B819" i="4" s="1"/>
  <c r="R819" i="1"/>
  <c r="I819" i="4" s="1"/>
  <c r="A819" i="1"/>
  <c r="A819" i="4" s="1"/>
  <c r="S818" i="1"/>
  <c r="B818" i="4" s="1"/>
  <c r="R818" i="1"/>
  <c r="I818" i="4" s="1"/>
  <c r="A818" i="1"/>
  <c r="A818" i="4" s="1"/>
  <c r="S817" i="1"/>
  <c r="R817" i="1"/>
  <c r="I817" i="4" s="1"/>
  <c r="A817" i="1"/>
  <c r="A817" i="4" s="1"/>
  <c r="S816" i="1"/>
  <c r="B816" i="4" s="1"/>
  <c r="R816" i="1"/>
  <c r="I816" i="4" s="1"/>
  <c r="A816" i="1"/>
  <c r="A816" i="4" s="1"/>
  <c r="T815" i="1"/>
  <c r="J815" i="4" s="1"/>
  <c r="S815" i="1"/>
  <c r="B815" i="4" s="1"/>
  <c r="R815" i="1"/>
  <c r="I815" i="4" s="1"/>
  <c r="A815" i="1"/>
  <c r="A815" i="4" s="1"/>
  <c r="S814" i="1"/>
  <c r="R814" i="1"/>
  <c r="I814" i="4" s="1"/>
  <c r="A814" i="1"/>
  <c r="A814" i="4" s="1"/>
  <c r="T813" i="1"/>
  <c r="J813" i="4" s="1"/>
  <c r="S813" i="1"/>
  <c r="B813" i="4" s="1"/>
  <c r="R813" i="1"/>
  <c r="I813" i="4" s="1"/>
  <c r="A813" i="1"/>
  <c r="A813" i="4" s="1"/>
  <c r="S812" i="1"/>
  <c r="R812" i="1"/>
  <c r="I812" i="4" s="1"/>
  <c r="A812" i="1"/>
  <c r="A812" i="4" s="1"/>
  <c r="S811" i="1"/>
  <c r="R811" i="1"/>
  <c r="I811" i="4" s="1"/>
  <c r="A811" i="1"/>
  <c r="A811" i="4" s="1"/>
  <c r="T810" i="1"/>
  <c r="J810" i="4" s="1"/>
  <c r="S810" i="1"/>
  <c r="B810" i="4" s="1"/>
  <c r="R810" i="1"/>
  <c r="I810" i="4" s="1"/>
  <c r="A810" i="1"/>
  <c r="A810" i="4" s="1"/>
  <c r="S809" i="1"/>
  <c r="B809" i="4" s="1"/>
  <c r="R809" i="1"/>
  <c r="I809" i="4" s="1"/>
  <c r="A809" i="1"/>
  <c r="A809" i="4" s="1"/>
  <c r="S808" i="1"/>
  <c r="R808" i="1"/>
  <c r="I808" i="4" s="1"/>
  <c r="A808" i="1"/>
  <c r="A808" i="4" s="1"/>
  <c r="S807" i="1"/>
  <c r="B807" i="4" s="1"/>
  <c r="R807" i="1"/>
  <c r="I807" i="4" s="1"/>
  <c r="A807" i="1"/>
  <c r="A807" i="4" s="1"/>
  <c r="T806" i="1"/>
  <c r="J806" i="4" s="1"/>
  <c r="S806" i="1"/>
  <c r="B806" i="4" s="1"/>
  <c r="R806" i="1"/>
  <c r="I806" i="4" s="1"/>
  <c r="A806" i="1"/>
  <c r="A806" i="4" s="1"/>
  <c r="S805" i="1"/>
  <c r="R805" i="1"/>
  <c r="I805" i="4" s="1"/>
  <c r="A805" i="1"/>
  <c r="A805" i="4" s="1"/>
  <c r="S804" i="1"/>
  <c r="B804" i="4" s="1"/>
  <c r="R804" i="1"/>
  <c r="I804" i="4" s="1"/>
  <c r="A804" i="1"/>
  <c r="A804" i="4" s="1"/>
  <c r="S803" i="1"/>
  <c r="B803" i="4" s="1"/>
  <c r="R803" i="1"/>
  <c r="I803" i="4" s="1"/>
  <c r="A803" i="1"/>
  <c r="A803" i="4" s="1"/>
  <c r="S802" i="1"/>
  <c r="R802" i="1"/>
  <c r="I802" i="4" s="1"/>
  <c r="A802" i="1"/>
  <c r="A802" i="4" s="1"/>
  <c r="S801" i="1"/>
  <c r="R801" i="1"/>
  <c r="I801" i="4" s="1"/>
  <c r="A801" i="1"/>
  <c r="A801" i="4" s="1"/>
  <c r="T800" i="1"/>
  <c r="J800" i="4" s="1"/>
  <c r="S800" i="1"/>
  <c r="B800" i="4" s="1"/>
  <c r="R800" i="1"/>
  <c r="I800" i="4" s="1"/>
  <c r="A800" i="1"/>
  <c r="A800" i="4" s="1"/>
  <c r="S799" i="1"/>
  <c r="R799" i="1"/>
  <c r="I799" i="4" s="1"/>
  <c r="A799" i="1"/>
  <c r="A799" i="4" s="1"/>
  <c r="T798" i="1"/>
  <c r="J798" i="4" s="1"/>
  <c r="S798" i="1"/>
  <c r="B798" i="4" s="1"/>
  <c r="R798" i="1"/>
  <c r="I798" i="4" s="1"/>
  <c r="A798" i="1"/>
  <c r="A798" i="4" s="1"/>
  <c r="S797" i="1"/>
  <c r="B797" i="4" s="1"/>
  <c r="R797" i="1"/>
  <c r="I797" i="4" s="1"/>
  <c r="A797" i="1"/>
  <c r="A797" i="4" s="1"/>
  <c r="S796" i="1"/>
  <c r="R796" i="1"/>
  <c r="I796" i="4" s="1"/>
  <c r="A796" i="1"/>
  <c r="A796" i="4" s="1"/>
  <c r="T795" i="1"/>
  <c r="J795" i="4" s="1"/>
  <c r="S795" i="1"/>
  <c r="B795" i="4" s="1"/>
  <c r="R795" i="1"/>
  <c r="I795" i="4" s="1"/>
  <c r="A795" i="1"/>
  <c r="A795" i="4" s="1"/>
  <c r="T794" i="1"/>
  <c r="J794" i="4" s="1"/>
  <c r="S794" i="1"/>
  <c r="B794" i="4" s="1"/>
  <c r="R794" i="1"/>
  <c r="I794" i="4" s="1"/>
  <c r="A794" i="1"/>
  <c r="A794" i="4" s="1"/>
  <c r="S793" i="1"/>
  <c r="R793" i="1"/>
  <c r="I793" i="4" s="1"/>
  <c r="A793" i="1"/>
  <c r="A793" i="4" s="1"/>
  <c r="S792" i="1"/>
  <c r="B792" i="4" s="1"/>
  <c r="R792" i="1"/>
  <c r="I792" i="4" s="1"/>
  <c r="A792" i="1"/>
  <c r="A792" i="4" s="1"/>
  <c r="T791" i="1"/>
  <c r="J791" i="4" s="1"/>
  <c r="S791" i="1"/>
  <c r="B791" i="4" s="1"/>
  <c r="R791" i="1"/>
  <c r="I791" i="4" s="1"/>
  <c r="A791" i="1"/>
  <c r="A791" i="4" s="1"/>
  <c r="S790" i="1"/>
  <c r="R790" i="1"/>
  <c r="I790" i="4" s="1"/>
  <c r="A790" i="1"/>
  <c r="A790" i="4" s="1"/>
  <c r="S789" i="1"/>
  <c r="R789" i="1"/>
  <c r="I789" i="4" s="1"/>
  <c r="A789" i="1"/>
  <c r="A789" i="4" s="1"/>
  <c r="S788" i="1"/>
  <c r="R788" i="1"/>
  <c r="I788" i="4" s="1"/>
  <c r="A788" i="1"/>
  <c r="A788" i="4" s="1"/>
  <c r="S787" i="1"/>
  <c r="R787" i="1"/>
  <c r="I787" i="4" s="1"/>
  <c r="A787" i="1"/>
  <c r="A787" i="4" s="1"/>
  <c r="S786" i="1"/>
  <c r="B786" i="4" s="1"/>
  <c r="R786" i="1"/>
  <c r="I786" i="4" s="1"/>
  <c r="A786" i="1"/>
  <c r="A786" i="4" s="1"/>
  <c r="T785" i="1"/>
  <c r="J785" i="4" s="1"/>
  <c r="S785" i="1"/>
  <c r="B785" i="4" s="1"/>
  <c r="R785" i="1"/>
  <c r="I785" i="4" s="1"/>
  <c r="A785" i="1"/>
  <c r="A785" i="4" s="1"/>
  <c r="S784" i="1"/>
  <c r="R784" i="1"/>
  <c r="I784" i="4" s="1"/>
  <c r="A784" i="1"/>
  <c r="A784" i="4" s="1"/>
  <c r="T783" i="1"/>
  <c r="J783" i="4" s="1"/>
  <c r="S783" i="1"/>
  <c r="B783" i="4" s="1"/>
  <c r="R783" i="1"/>
  <c r="I783" i="4" s="1"/>
  <c r="A783" i="1"/>
  <c r="A783" i="4" s="1"/>
  <c r="T782" i="1"/>
  <c r="J782" i="4" s="1"/>
  <c r="S782" i="1"/>
  <c r="B782" i="4" s="1"/>
  <c r="R782" i="1"/>
  <c r="I782" i="4" s="1"/>
  <c r="A782" i="1"/>
  <c r="A782" i="4" s="1"/>
  <c r="S781" i="1"/>
  <c r="R781" i="1"/>
  <c r="I781" i="4" s="1"/>
  <c r="A781" i="1"/>
  <c r="A781" i="4" s="1"/>
  <c r="S780" i="1"/>
  <c r="B780" i="4" s="1"/>
  <c r="R780" i="1"/>
  <c r="A780" i="1"/>
  <c r="A780" i="4" s="1"/>
  <c r="S779" i="1"/>
  <c r="B779" i="4" s="1"/>
  <c r="R779" i="1"/>
  <c r="I779" i="4" s="1"/>
  <c r="A779" i="1"/>
  <c r="A779" i="4" s="1"/>
  <c r="S778" i="1"/>
  <c r="R778" i="1"/>
  <c r="I778" i="4" s="1"/>
  <c r="A778" i="1"/>
  <c r="A778" i="4" s="1"/>
  <c r="T777" i="1"/>
  <c r="J777" i="4" s="1"/>
  <c r="S777" i="1"/>
  <c r="B777" i="4" s="1"/>
  <c r="R777" i="1"/>
  <c r="I777" i="4" s="1"/>
  <c r="A777" i="1"/>
  <c r="A777" i="4" s="1"/>
  <c r="S776" i="1"/>
  <c r="R776" i="1"/>
  <c r="I776" i="4" s="1"/>
  <c r="A776" i="1"/>
  <c r="A776" i="4" s="1"/>
  <c r="S775" i="1"/>
  <c r="T775" i="1" s="1"/>
  <c r="J775" i="4" s="1"/>
  <c r="R775" i="1"/>
  <c r="I775" i="4" s="1"/>
  <c r="A775" i="1"/>
  <c r="A775" i="4" s="1"/>
  <c r="T774" i="1"/>
  <c r="J774" i="4" s="1"/>
  <c r="S774" i="1"/>
  <c r="B774" i="4" s="1"/>
  <c r="R774" i="1"/>
  <c r="I774" i="4" s="1"/>
  <c r="A774" i="1"/>
  <c r="A774" i="4" s="1"/>
  <c r="S773" i="1"/>
  <c r="B773" i="4" s="1"/>
  <c r="R773" i="1"/>
  <c r="I773" i="4" s="1"/>
  <c r="A773" i="1"/>
  <c r="A773" i="4" s="1"/>
  <c r="S772" i="1"/>
  <c r="R772" i="1"/>
  <c r="I772" i="4" s="1"/>
  <c r="A772" i="1"/>
  <c r="A772" i="4" s="1"/>
  <c r="T771" i="1"/>
  <c r="J771" i="4" s="1"/>
  <c r="S771" i="1"/>
  <c r="B771" i="4" s="1"/>
  <c r="R771" i="1"/>
  <c r="I771" i="4" s="1"/>
  <c r="A771" i="1"/>
  <c r="A771" i="4" s="1"/>
  <c r="T770" i="1"/>
  <c r="J770" i="4" s="1"/>
  <c r="S770" i="1"/>
  <c r="B770" i="4" s="1"/>
  <c r="R770" i="1"/>
  <c r="I770" i="4" s="1"/>
  <c r="A770" i="1"/>
  <c r="A770" i="4" s="1"/>
  <c r="S769" i="1"/>
  <c r="R769" i="1"/>
  <c r="I769" i="4" s="1"/>
  <c r="A769" i="1"/>
  <c r="A769" i="4" s="1"/>
  <c r="T768" i="1"/>
  <c r="J768" i="4" s="1"/>
  <c r="S768" i="1"/>
  <c r="B768" i="4" s="1"/>
  <c r="R768" i="1"/>
  <c r="I768" i="4" s="1"/>
  <c r="A768" i="1"/>
  <c r="A768" i="4" s="1"/>
  <c r="S767" i="1"/>
  <c r="B767" i="4" s="1"/>
  <c r="R767" i="1"/>
  <c r="I767" i="4" s="1"/>
  <c r="A767" i="1"/>
  <c r="A767" i="4" s="1"/>
  <c r="S766" i="1"/>
  <c r="R766" i="1"/>
  <c r="I766" i="4" s="1"/>
  <c r="A766" i="1"/>
  <c r="A766" i="4" s="1"/>
  <c r="S765" i="1"/>
  <c r="R765" i="1"/>
  <c r="I765" i="4" s="1"/>
  <c r="A765" i="1"/>
  <c r="A765" i="4" s="1"/>
  <c r="T764" i="1"/>
  <c r="J764" i="4" s="1"/>
  <c r="S764" i="1"/>
  <c r="B764" i="4" s="1"/>
  <c r="R764" i="1"/>
  <c r="I764" i="4" s="1"/>
  <c r="A764" i="1"/>
  <c r="A764" i="4" s="1"/>
  <c r="S763" i="1"/>
  <c r="R763" i="1"/>
  <c r="I763" i="4" s="1"/>
  <c r="A763" i="1"/>
  <c r="A763" i="4" s="1"/>
  <c r="T762" i="1"/>
  <c r="J762" i="4" s="1"/>
  <c r="S762" i="1"/>
  <c r="B762" i="4" s="1"/>
  <c r="R762" i="1"/>
  <c r="I762" i="4" s="1"/>
  <c r="A762" i="1"/>
  <c r="A762" i="4" s="1"/>
  <c r="T761" i="1"/>
  <c r="J761" i="4" s="1"/>
  <c r="S761" i="1"/>
  <c r="B761" i="4" s="1"/>
  <c r="R761" i="1"/>
  <c r="I761" i="4" s="1"/>
  <c r="A761" i="1"/>
  <c r="A761" i="4" s="1"/>
  <c r="S760" i="1"/>
  <c r="R760" i="1"/>
  <c r="I760" i="4" s="1"/>
  <c r="A760" i="1"/>
  <c r="A760" i="4" s="1"/>
  <c r="S759" i="1"/>
  <c r="B759" i="4" s="1"/>
  <c r="R759" i="1"/>
  <c r="I759" i="4" s="1"/>
  <c r="A759" i="1"/>
  <c r="A759" i="4" s="1"/>
  <c r="T758" i="1"/>
  <c r="J758" i="4" s="1"/>
  <c r="S758" i="1"/>
  <c r="B758" i="4" s="1"/>
  <c r="R758" i="1"/>
  <c r="I758" i="4" s="1"/>
  <c r="A758" i="1"/>
  <c r="A758" i="4" s="1"/>
  <c r="S757" i="1"/>
  <c r="R757" i="1"/>
  <c r="I757" i="4" s="1"/>
  <c r="A757" i="1"/>
  <c r="A757" i="4" s="1"/>
  <c r="T756" i="1"/>
  <c r="J756" i="4" s="1"/>
  <c r="S756" i="1"/>
  <c r="B756" i="4" s="1"/>
  <c r="R756" i="1"/>
  <c r="I756" i="4" s="1"/>
  <c r="A756" i="1"/>
  <c r="A756" i="4" s="1"/>
  <c r="S755" i="1"/>
  <c r="B755" i="4" s="1"/>
  <c r="R755" i="1"/>
  <c r="I755" i="4" s="1"/>
  <c r="A755" i="1"/>
  <c r="A755" i="4" s="1"/>
  <c r="S754" i="1"/>
  <c r="R754" i="1"/>
  <c r="I754" i="4" s="1"/>
  <c r="A754" i="1"/>
  <c r="A754" i="4" s="1"/>
  <c r="S753" i="1"/>
  <c r="R753" i="1"/>
  <c r="I753" i="4" s="1"/>
  <c r="A753" i="1"/>
  <c r="A753" i="4" s="1"/>
  <c r="S752" i="1"/>
  <c r="R752" i="1"/>
  <c r="I752" i="4" s="1"/>
  <c r="A752" i="1"/>
  <c r="A752" i="4" s="1"/>
  <c r="S751" i="1"/>
  <c r="R751" i="1"/>
  <c r="I751" i="4" s="1"/>
  <c r="A751" i="1"/>
  <c r="A751" i="4" s="1"/>
  <c r="S750" i="1"/>
  <c r="B750" i="4" s="1"/>
  <c r="R750" i="1"/>
  <c r="I750" i="4" s="1"/>
  <c r="A750" i="1"/>
  <c r="A750" i="4" s="1"/>
  <c r="T749" i="1"/>
  <c r="J749" i="4" s="1"/>
  <c r="S749" i="1"/>
  <c r="B749" i="4" s="1"/>
  <c r="R749" i="1"/>
  <c r="I749" i="4" s="1"/>
  <c r="A749" i="1"/>
  <c r="A749" i="4" s="1"/>
  <c r="S748" i="1"/>
  <c r="R748" i="1"/>
  <c r="I748" i="4" s="1"/>
  <c r="A748" i="1"/>
  <c r="A748" i="4" s="1"/>
  <c r="T747" i="1"/>
  <c r="S747" i="1"/>
  <c r="B747" i="4" s="1"/>
  <c r="R747" i="1"/>
  <c r="I747" i="4" s="1"/>
  <c r="A747" i="1"/>
  <c r="A747" i="4" s="1"/>
  <c r="S746" i="1"/>
  <c r="B746" i="4" s="1"/>
  <c r="R746" i="1"/>
  <c r="I746" i="4" s="1"/>
  <c r="A746" i="1"/>
  <c r="A746" i="4" s="1"/>
  <c r="S745" i="1"/>
  <c r="R745" i="1"/>
  <c r="I745" i="4" s="1"/>
  <c r="A745" i="1"/>
  <c r="A745" i="4" s="1"/>
  <c r="S744" i="1"/>
  <c r="B744" i="4" s="1"/>
  <c r="R744" i="1"/>
  <c r="I744" i="4" s="1"/>
  <c r="A744" i="1"/>
  <c r="A744" i="4" s="1"/>
  <c r="S743" i="1"/>
  <c r="B743" i="4" s="1"/>
  <c r="R743" i="1"/>
  <c r="I743" i="4" s="1"/>
  <c r="A743" i="1"/>
  <c r="A743" i="4" s="1"/>
  <c r="S742" i="1"/>
  <c r="R742" i="1"/>
  <c r="I742" i="4" s="1"/>
  <c r="A742" i="1"/>
  <c r="A742" i="4" s="1"/>
  <c r="T741" i="1"/>
  <c r="J741" i="4" s="1"/>
  <c r="S741" i="1"/>
  <c r="B741" i="4" s="1"/>
  <c r="R741" i="1"/>
  <c r="I741" i="4" s="1"/>
  <c r="A741" i="1"/>
  <c r="A741" i="4" s="1"/>
  <c r="S740" i="1"/>
  <c r="R740" i="1"/>
  <c r="I740" i="4" s="1"/>
  <c r="A740" i="1"/>
  <c r="A740" i="4" s="1"/>
  <c r="S739" i="1"/>
  <c r="R739" i="1"/>
  <c r="I739" i="4" s="1"/>
  <c r="A739" i="1"/>
  <c r="A739" i="4" s="1"/>
  <c r="S738" i="1"/>
  <c r="B738" i="4" s="1"/>
  <c r="R738" i="1"/>
  <c r="A738" i="1"/>
  <c r="A738" i="4" s="1"/>
  <c r="S737" i="1"/>
  <c r="B737" i="4" s="1"/>
  <c r="R737" i="1"/>
  <c r="I737" i="4" s="1"/>
  <c r="A737" i="1"/>
  <c r="A737" i="4" s="1"/>
  <c r="S736" i="1"/>
  <c r="R736" i="1"/>
  <c r="I736" i="4" s="1"/>
  <c r="A736" i="1"/>
  <c r="A736" i="4" s="1"/>
  <c r="S735" i="1"/>
  <c r="B735" i="4" s="1"/>
  <c r="R735" i="1"/>
  <c r="I735" i="4" s="1"/>
  <c r="A735" i="1"/>
  <c r="A735" i="4" s="1"/>
  <c r="T734" i="1"/>
  <c r="J734" i="4" s="1"/>
  <c r="S734" i="1"/>
  <c r="B734" i="4" s="1"/>
  <c r="R734" i="1"/>
  <c r="I734" i="4" s="1"/>
  <c r="A734" i="1"/>
  <c r="A734" i="4" s="1"/>
  <c r="S733" i="1"/>
  <c r="R733" i="1"/>
  <c r="I733" i="4" s="1"/>
  <c r="A733" i="1"/>
  <c r="A733" i="4" s="1"/>
  <c r="S732" i="1"/>
  <c r="B732" i="4" s="1"/>
  <c r="R732" i="1"/>
  <c r="I732" i="4" s="1"/>
  <c r="A732" i="1"/>
  <c r="A732" i="4" s="1"/>
  <c r="S731" i="1"/>
  <c r="B731" i="4" s="1"/>
  <c r="R731" i="1"/>
  <c r="I731" i="4" s="1"/>
  <c r="A731" i="1"/>
  <c r="A731" i="4" s="1"/>
  <c r="S730" i="1"/>
  <c r="R730" i="1"/>
  <c r="I730" i="4" s="1"/>
  <c r="A730" i="1"/>
  <c r="A730" i="4" s="1"/>
  <c r="S729" i="1"/>
  <c r="R729" i="1"/>
  <c r="I729" i="4" s="1"/>
  <c r="A729" i="1"/>
  <c r="A729" i="4" s="1"/>
  <c r="T728" i="1"/>
  <c r="J728" i="4" s="1"/>
  <c r="S728" i="1"/>
  <c r="B728" i="4" s="1"/>
  <c r="R728" i="1"/>
  <c r="I728" i="4" s="1"/>
  <c r="A728" i="1"/>
  <c r="A728" i="4" s="1"/>
  <c r="S727" i="1"/>
  <c r="R727" i="1"/>
  <c r="I727" i="4" s="1"/>
  <c r="A727" i="1"/>
  <c r="A727" i="4" s="1"/>
  <c r="T726" i="1"/>
  <c r="J726" i="4" s="1"/>
  <c r="S726" i="1"/>
  <c r="B726" i="4" s="1"/>
  <c r="R726" i="1"/>
  <c r="I726" i="4" s="1"/>
  <c r="A726" i="1"/>
  <c r="A726" i="4" s="1"/>
  <c r="S725" i="1"/>
  <c r="B725" i="4" s="1"/>
  <c r="R725" i="1"/>
  <c r="I725" i="4" s="1"/>
  <c r="A725" i="1"/>
  <c r="A725" i="4" s="1"/>
  <c r="S724" i="1"/>
  <c r="R724" i="1"/>
  <c r="I724" i="4" s="1"/>
  <c r="A724" i="1"/>
  <c r="A724" i="4" s="1"/>
  <c r="T723" i="1"/>
  <c r="J723" i="4" s="1"/>
  <c r="S723" i="1"/>
  <c r="B723" i="4" s="1"/>
  <c r="R723" i="1"/>
  <c r="I723" i="4" s="1"/>
  <c r="A723" i="1"/>
  <c r="A723" i="4" s="1"/>
  <c r="T722" i="1"/>
  <c r="J722" i="4" s="1"/>
  <c r="S722" i="1"/>
  <c r="B722" i="4" s="1"/>
  <c r="R722" i="1"/>
  <c r="I722" i="4" s="1"/>
  <c r="A722" i="1"/>
  <c r="A722" i="4" s="1"/>
  <c r="S721" i="1"/>
  <c r="R721" i="1"/>
  <c r="I721" i="4" s="1"/>
  <c r="A721" i="1"/>
  <c r="A721" i="4" s="1"/>
  <c r="S720" i="1"/>
  <c r="B720" i="4" s="1"/>
  <c r="R720" i="1"/>
  <c r="I720" i="4" s="1"/>
  <c r="A720" i="1"/>
  <c r="A720" i="4" s="1"/>
  <c r="S719" i="1"/>
  <c r="B719" i="4" s="1"/>
  <c r="R719" i="1"/>
  <c r="I719" i="4" s="1"/>
  <c r="A719" i="1"/>
  <c r="A719" i="4" s="1"/>
  <c r="S718" i="1"/>
  <c r="R718" i="1"/>
  <c r="I718" i="4" s="1"/>
  <c r="A718" i="1"/>
  <c r="A718" i="4" s="1"/>
  <c r="S717" i="1"/>
  <c r="R717" i="1"/>
  <c r="I717" i="4" s="1"/>
  <c r="A717" i="1"/>
  <c r="A717" i="4" s="1"/>
  <c r="S716" i="1"/>
  <c r="R716" i="1"/>
  <c r="I716" i="4" s="1"/>
  <c r="A716" i="1"/>
  <c r="A716" i="4" s="1"/>
  <c r="T715" i="1"/>
  <c r="J715" i="4" s="1"/>
  <c r="S715" i="1"/>
  <c r="B715" i="4" s="1"/>
  <c r="R715" i="1"/>
  <c r="I715" i="4" s="1"/>
  <c r="A715" i="1"/>
  <c r="A715" i="4" s="1"/>
  <c r="S714" i="1"/>
  <c r="R714" i="1"/>
  <c r="I714" i="4" s="1"/>
  <c r="A714" i="1"/>
  <c r="A714" i="4" s="1"/>
  <c r="S713" i="1"/>
  <c r="R713" i="1"/>
  <c r="I713" i="4" s="1"/>
  <c r="A713" i="1"/>
  <c r="A713" i="4" s="1"/>
  <c r="T712" i="1"/>
  <c r="J712" i="4" s="1"/>
  <c r="S712" i="1"/>
  <c r="B712" i="4" s="1"/>
  <c r="R712" i="1"/>
  <c r="I712" i="4" s="1"/>
  <c r="A712" i="1"/>
  <c r="A712" i="4" s="1"/>
  <c r="S711" i="1"/>
  <c r="R711" i="1"/>
  <c r="I711" i="4" s="1"/>
  <c r="A711" i="1"/>
  <c r="A711" i="4" s="1"/>
  <c r="S710" i="1"/>
  <c r="R710" i="1"/>
  <c r="I710" i="4" s="1"/>
  <c r="A710" i="1"/>
  <c r="A710" i="4" s="1"/>
  <c r="T709" i="1"/>
  <c r="J709" i="4" s="1"/>
  <c r="S709" i="1"/>
  <c r="B709" i="4" s="1"/>
  <c r="R709" i="1"/>
  <c r="I709" i="4" s="1"/>
  <c r="A709" i="1"/>
  <c r="A709" i="4" s="1"/>
  <c r="S708" i="1"/>
  <c r="R708" i="1"/>
  <c r="I708" i="4" s="1"/>
  <c r="A708" i="1"/>
  <c r="A708" i="4" s="1"/>
  <c r="S707" i="1"/>
  <c r="R707" i="1"/>
  <c r="I707" i="4" s="1"/>
  <c r="A707" i="1"/>
  <c r="A707" i="4" s="1"/>
  <c r="T706" i="1"/>
  <c r="J706" i="4" s="1"/>
  <c r="S706" i="1"/>
  <c r="B706" i="4" s="1"/>
  <c r="R706" i="1"/>
  <c r="I706" i="4" s="1"/>
  <c r="A706" i="1"/>
  <c r="A706" i="4" s="1"/>
  <c r="S705" i="1"/>
  <c r="R705" i="1"/>
  <c r="I705" i="4" s="1"/>
  <c r="A705" i="1"/>
  <c r="A705" i="4" s="1"/>
  <c r="S704" i="1"/>
  <c r="R704" i="1"/>
  <c r="I704" i="4" s="1"/>
  <c r="A704" i="1"/>
  <c r="A704" i="4" s="1"/>
  <c r="T703" i="1"/>
  <c r="J703" i="4" s="1"/>
  <c r="S703" i="1"/>
  <c r="B703" i="4" s="1"/>
  <c r="R703" i="1"/>
  <c r="I703" i="4" s="1"/>
  <c r="A703" i="1"/>
  <c r="A703" i="4" s="1"/>
  <c r="S702" i="1"/>
  <c r="R702" i="1"/>
  <c r="I702" i="4" s="1"/>
  <c r="A702" i="1"/>
  <c r="A702" i="4" s="1"/>
  <c r="S701" i="1"/>
  <c r="R701" i="1"/>
  <c r="I701" i="4" s="1"/>
  <c r="A701" i="1"/>
  <c r="A701" i="4" s="1"/>
  <c r="T700" i="1"/>
  <c r="J700" i="4" s="1"/>
  <c r="S700" i="1"/>
  <c r="B700" i="4" s="1"/>
  <c r="R700" i="1"/>
  <c r="I700" i="4" s="1"/>
  <c r="A700" i="1"/>
  <c r="A700" i="4" s="1"/>
  <c r="S699" i="1"/>
  <c r="R699" i="1"/>
  <c r="I699" i="4" s="1"/>
  <c r="A699" i="1"/>
  <c r="A699" i="4" s="1"/>
  <c r="S698" i="1"/>
  <c r="R698" i="1"/>
  <c r="I698" i="4" s="1"/>
  <c r="A698" i="1"/>
  <c r="A698" i="4" s="1"/>
  <c r="T697" i="1"/>
  <c r="J697" i="4" s="1"/>
  <c r="S697" i="1"/>
  <c r="B697" i="4" s="1"/>
  <c r="R697" i="1"/>
  <c r="I697" i="4" s="1"/>
  <c r="A697" i="1"/>
  <c r="A697" i="4" s="1"/>
  <c r="S696" i="1"/>
  <c r="R696" i="1"/>
  <c r="I696" i="4" s="1"/>
  <c r="A696" i="1"/>
  <c r="A696" i="4" s="1"/>
  <c r="S695" i="1"/>
  <c r="R695" i="1"/>
  <c r="I695" i="4" s="1"/>
  <c r="A695" i="1"/>
  <c r="A695" i="4" s="1"/>
  <c r="T694" i="1"/>
  <c r="J694" i="4" s="1"/>
  <c r="S694" i="1"/>
  <c r="B694" i="4" s="1"/>
  <c r="R694" i="1"/>
  <c r="I694" i="4" s="1"/>
  <c r="A694" i="1"/>
  <c r="A694" i="4" s="1"/>
  <c r="S693" i="1"/>
  <c r="R693" i="1"/>
  <c r="I693" i="4" s="1"/>
  <c r="A693" i="1"/>
  <c r="A693" i="4" s="1"/>
  <c r="S692" i="1"/>
  <c r="R692" i="1"/>
  <c r="I692" i="4" s="1"/>
  <c r="A692" i="1"/>
  <c r="A692" i="4" s="1"/>
  <c r="T691" i="1"/>
  <c r="J691" i="4" s="1"/>
  <c r="S691" i="1"/>
  <c r="B691" i="4" s="1"/>
  <c r="R691" i="1"/>
  <c r="I691" i="4" s="1"/>
  <c r="A691" i="1"/>
  <c r="A691" i="4" s="1"/>
  <c r="S690" i="1"/>
  <c r="R690" i="1"/>
  <c r="I690" i="4" s="1"/>
  <c r="A690" i="1"/>
  <c r="A690" i="4" s="1"/>
  <c r="S689" i="1"/>
  <c r="R689" i="1"/>
  <c r="I689" i="4" s="1"/>
  <c r="A689" i="1"/>
  <c r="A689" i="4" s="1"/>
  <c r="T688" i="1"/>
  <c r="J688" i="4" s="1"/>
  <c r="S688" i="1"/>
  <c r="B688" i="4" s="1"/>
  <c r="R688" i="1"/>
  <c r="I688" i="4" s="1"/>
  <c r="A688" i="1"/>
  <c r="A688" i="4" s="1"/>
  <c r="S687" i="1"/>
  <c r="R687" i="1"/>
  <c r="I687" i="4" s="1"/>
  <c r="A687" i="1"/>
  <c r="A687" i="4" s="1"/>
  <c r="S686" i="1"/>
  <c r="R686" i="1"/>
  <c r="I686" i="4" s="1"/>
  <c r="A686" i="1"/>
  <c r="A686" i="4" s="1"/>
  <c r="T685" i="1"/>
  <c r="J685" i="4" s="1"/>
  <c r="S685" i="1"/>
  <c r="B685" i="4" s="1"/>
  <c r="R685" i="1"/>
  <c r="I685" i="4" s="1"/>
  <c r="A685" i="1"/>
  <c r="A685" i="4" s="1"/>
  <c r="S684" i="1"/>
  <c r="R684" i="1"/>
  <c r="I684" i="4" s="1"/>
  <c r="A684" i="1"/>
  <c r="A684" i="4" s="1"/>
  <c r="S683" i="1"/>
  <c r="R683" i="1"/>
  <c r="I683" i="4" s="1"/>
  <c r="A683" i="1"/>
  <c r="A683" i="4" s="1"/>
  <c r="T682" i="1"/>
  <c r="J682" i="4" s="1"/>
  <c r="S682" i="1"/>
  <c r="B682" i="4" s="1"/>
  <c r="R682" i="1"/>
  <c r="I682" i="4" s="1"/>
  <c r="A682" i="1"/>
  <c r="A682" i="4" s="1"/>
  <c r="S681" i="1"/>
  <c r="R681" i="1"/>
  <c r="I681" i="4" s="1"/>
  <c r="A681" i="1"/>
  <c r="A681" i="4" s="1"/>
  <c r="S680" i="1"/>
  <c r="R680" i="1"/>
  <c r="I680" i="4" s="1"/>
  <c r="A680" i="1"/>
  <c r="A680" i="4" s="1"/>
  <c r="T679" i="1"/>
  <c r="J679" i="4" s="1"/>
  <c r="S679" i="1"/>
  <c r="B679" i="4" s="1"/>
  <c r="R679" i="1"/>
  <c r="I679" i="4" s="1"/>
  <c r="A679" i="1"/>
  <c r="A679" i="4" s="1"/>
  <c r="S678" i="1"/>
  <c r="R678" i="1"/>
  <c r="I678" i="4" s="1"/>
  <c r="A678" i="1"/>
  <c r="A678" i="4" s="1"/>
  <c r="S677" i="1"/>
  <c r="R677" i="1"/>
  <c r="I677" i="4" s="1"/>
  <c r="A677" i="1"/>
  <c r="A677" i="4" s="1"/>
  <c r="T676" i="1"/>
  <c r="J676" i="4" s="1"/>
  <c r="S676" i="1"/>
  <c r="B676" i="4" s="1"/>
  <c r="R676" i="1"/>
  <c r="I676" i="4" s="1"/>
  <c r="A676" i="1"/>
  <c r="A676" i="4" s="1"/>
  <c r="S675" i="1"/>
  <c r="R675" i="1"/>
  <c r="I675" i="4" s="1"/>
  <c r="A675" i="1"/>
  <c r="A675" i="4" s="1"/>
  <c r="S674" i="1"/>
  <c r="R674" i="1"/>
  <c r="I674" i="4" s="1"/>
  <c r="A674" i="1"/>
  <c r="A674" i="4" s="1"/>
  <c r="T673" i="1"/>
  <c r="J673" i="4" s="1"/>
  <c r="S673" i="1"/>
  <c r="B673" i="4" s="1"/>
  <c r="R673" i="1"/>
  <c r="I673" i="4" s="1"/>
  <c r="A673" i="1"/>
  <c r="A673" i="4" s="1"/>
  <c r="S672" i="1"/>
  <c r="R672" i="1"/>
  <c r="I672" i="4" s="1"/>
  <c r="A672" i="1"/>
  <c r="A672" i="4" s="1"/>
  <c r="S671" i="1"/>
  <c r="R671" i="1"/>
  <c r="I671" i="4" s="1"/>
  <c r="A671" i="1"/>
  <c r="A671" i="4" s="1"/>
  <c r="T670" i="1"/>
  <c r="J670" i="4" s="1"/>
  <c r="S670" i="1"/>
  <c r="B670" i="4" s="1"/>
  <c r="R670" i="1"/>
  <c r="I670" i="4" s="1"/>
  <c r="A670" i="1"/>
  <c r="A670" i="4" s="1"/>
  <c r="S669" i="1"/>
  <c r="R669" i="1"/>
  <c r="I669" i="4" s="1"/>
  <c r="A669" i="1"/>
  <c r="A669" i="4" s="1"/>
  <c r="S668" i="1"/>
  <c r="R668" i="1"/>
  <c r="I668" i="4" s="1"/>
  <c r="A668" i="1"/>
  <c r="A668" i="4" s="1"/>
  <c r="T667" i="1"/>
  <c r="J667" i="4" s="1"/>
  <c r="S667" i="1"/>
  <c r="B667" i="4" s="1"/>
  <c r="R667" i="1"/>
  <c r="I667" i="4" s="1"/>
  <c r="A667" i="1"/>
  <c r="A667" i="4" s="1"/>
  <c r="S666" i="1"/>
  <c r="R666" i="1"/>
  <c r="I666" i="4" s="1"/>
  <c r="A666" i="1"/>
  <c r="A666" i="4" s="1"/>
  <c r="S665" i="1"/>
  <c r="R665" i="1"/>
  <c r="I665" i="4" s="1"/>
  <c r="A665" i="1"/>
  <c r="A665" i="4" s="1"/>
  <c r="T664" i="1"/>
  <c r="J664" i="4" s="1"/>
  <c r="S664" i="1"/>
  <c r="B664" i="4" s="1"/>
  <c r="R664" i="1"/>
  <c r="I664" i="4" s="1"/>
  <c r="A664" i="1"/>
  <c r="A664" i="4" s="1"/>
  <c r="S663" i="1"/>
  <c r="R663" i="1"/>
  <c r="I663" i="4" s="1"/>
  <c r="A663" i="1"/>
  <c r="A663" i="4" s="1"/>
  <c r="S662" i="1"/>
  <c r="R662" i="1"/>
  <c r="I662" i="4" s="1"/>
  <c r="A662" i="1"/>
  <c r="A662" i="4" s="1"/>
  <c r="T661" i="1"/>
  <c r="J661" i="4" s="1"/>
  <c r="S661" i="1"/>
  <c r="B661" i="4" s="1"/>
  <c r="R661" i="1"/>
  <c r="I661" i="4" s="1"/>
  <c r="A661" i="1"/>
  <c r="A661" i="4" s="1"/>
  <c r="S660" i="1"/>
  <c r="R660" i="1"/>
  <c r="I660" i="4" s="1"/>
  <c r="A660" i="1"/>
  <c r="A660" i="4" s="1"/>
  <c r="S659" i="1"/>
  <c r="R659" i="1"/>
  <c r="I659" i="4" s="1"/>
  <c r="A659" i="1"/>
  <c r="A659" i="4" s="1"/>
  <c r="T658" i="1"/>
  <c r="J658" i="4" s="1"/>
  <c r="S658" i="1"/>
  <c r="B658" i="4" s="1"/>
  <c r="R658" i="1"/>
  <c r="I658" i="4" s="1"/>
  <c r="A658" i="1"/>
  <c r="A658" i="4" s="1"/>
  <c r="S657" i="1"/>
  <c r="R657" i="1"/>
  <c r="I657" i="4" s="1"/>
  <c r="A657" i="1"/>
  <c r="A657" i="4" s="1"/>
  <c r="S656" i="1"/>
  <c r="R656" i="1"/>
  <c r="I656" i="4" s="1"/>
  <c r="A656" i="1"/>
  <c r="A656" i="4" s="1"/>
  <c r="T655" i="1"/>
  <c r="J655" i="4" s="1"/>
  <c r="S655" i="1"/>
  <c r="B655" i="4" s="1"/>
  <c r="R655" i="1"/>
  <c r="I655" i="4" s="1"/>
  <c r="A655" i="1"/>
  <c r="A655" i="4" s="1"/>
  <c r="S654" i="1"/>
  <c r="R654" i="1"/>
  <c r="I654" i="4" s="1"/>
  <c r="A654" i="1"/>
  <c r="A654" i="4" s="1"/>
  <c r="S653" i="1"/>
  <c r="R653" i="1"/>
  <c r="I653" i="4" s="1"/>
  <c r="A653" i="1"/>
  <c r="A653" i="4" s="1"/>
  <c r="T652" i="1"/>
  <c r="J652" i="4" s="1"/>
  <c r="S652" i="1"/>
  <c r="B652" i="4" s="1"/>
  <c r="R652" i="1"/>
  <c r="I652" i="4" s="1"/>
  <c r="A652" i="1"/>
  <c r="A652" i="4" s="1"/>
  <c r="S651" i="1"/>
  <c r="R651" i="1"/>
  <c r="I651" i="4" s="1"/>
  <c r="A651" i="1"/>
  <c r="A651" i="4" s="1"/>
  <c r="S650" i="1"/>
  <c r="R650" i="1"/>
  <c r="I650" i="4" s="1"/>
  <c r="A650" i="1"/>
  <c r="A650" i="4" s="1"/>
  <c r="T649" i="1"/>
  <c r="J649" i="4" s="1"/>
  <c r="S649" i="1"/>
  <c r="B649" i="4" s="1"/>
  <c r="R649" i="1"/>
  <c r="I649" i="4" s="1"/>
  <c r="A649" i="1"/>
  <c r="A649" i="4" s="1"/>
  <c r="S648" i="1"/>
  <c r="R648" i="1"/>
  <c r="I648" i="4" s="1"/>
  <c r="A648" i="1"/>
  <c r="A648" i="4" s="1"/>
  <c r="S647" i="1"/>
  <c r="R647" i="1"/>
  <c r="I647" i="4" s="1"/>
  <c r="A647" i="1"/>
  <c r="A647" i="4" s="1"/>
  <c r="T646" i="1"/>
  <c r="J646" i="4" s="1"/>
  <c r="S646" i="1"/>
  <c r="B646" i="4" s="1"/>
  <c r="R646" i="1"/>
  <c r="I646" i="4" s="1"/>
  <c r="A646" i="1"/>
  <c r="A646" i="4" s="1"/>
  <c r="S645" i="1"/>
  <c r="R645" i="1"/>
  <c r="I645" i="4" s="1"/>
  <c r="A645" i="1"/>
  <c r="A645" i="4" s="1"/>
  <c r="S644" i="1"/>
  <c r="R644" i="1"/>
  <c r="I644" i="4" s="1"/>
  <c r="A644" i="1"/>
  <c r="A644" i="4" s="1"/>
  <c r="T643" i="1"/>
  <c r="J643" i="4" s="1"/>
  <c r="S643" i="1"/>
  <c r="R643" i="1"/>
  <c r="I643" i="4" s="1"/>
  <c r="A643" i="1"/>
  <c r="A643" i="4" s="1"/>
  <c r="S642" i="1"/>
  <c r="R642" i="1"/>
  <c r="A642" i="1"/>
  <c r="A642" i="4" s="1"/>
  <c r="S641" i="1"/>
  <c r="R641" i="1"/>
  <c r="I641" i="4" s="1"/>
  <c r="A641" i="1"/>
  <c r="A641" i="4" s="1"/>
  <c r="T640" i="1"/>
  <c r="J640" i="4" s="1"/>
  <c r="S640" i="1"/>
  <c r="B640" i="4" s="1"/>
  <c r="R640" i="1"/>
  <c r="I640" i="4" s="1"/>
  <c r="A640" i="1"/>
  <c r="S639" i="1"/>
  <c r="R639" i="1"/>
  <c r="I639" i="4" s="1"/>
  <c r="A639" i="1"/>
  <c r="A639" i="4" s="1"/>
  <c r="S638" i="1"/>
  <c r="R638" i="1"/>
  <c r="I638" i="4" s="1"/>
  <c r="A638" i="1"/>
  <c r="A638" i="4" s="1"/>
  <c r="T637" i="1"/>
  <c r="J637" i="4" s="1"/>
  <c r="S637" i="1"/>
  <c r="B637" i="4" s="1"/>
  <c r="R637" i="1"/>
  <c r="I637" i="4" s="1"/>
  <c r="A637" i="1"/>
  <c r="A637" i="4" s="1"/>
  <c r="S636" i="1"/>
  <c r="R636" i="1"/>
  <c r="I636" i="4" s="1"/>
  <c r="A636" i="1"/>
  <c r="A636" i="4" s="1"/>
  <c r="S635" i="1"/>
  <c r="R635" i="1"/>
  <c r="I635" i="4" s="1"/>
  <c r="A635" i="1"/>
  <c r="A635" i="4" s="1"/>
  <c r="T634" i="1"/>
  <c r="J634" i="4" s="1"/>
  <c r="S634" i="1"/>
  <c r="B634" i="4" s="1"/>
  <c r="R634" i="1"/>
  <c r="I634" i="4" s="1"/>
  <c r="A634" i="1"/>
  <c r="A634" i="4" s="1"/>
  <c r="S633" i="1"/>
  <c r="R633" i="1"/>
  <c r="I633" i="4" s="1"/>
  <c r="A633" i="1"/>
  <c r="A633" i="4" s="1"/>
  <c r="S632" i="1"/>
  <c r="R632" i="1"/>
  <c r="I632" i="4" s="1"/>
  <c r="A632" i="1"/>
  <c r="A632" i="4" s="1"/>
  <c r="T631" i="1"/>
  <c r="J631" i="4" s="1"/>
  <c r="S631" i="1"/>
  <c r="B631" i="4" s="1"/>
  <c r="R631" i="1"/>
  <c r="I631" i="4" s="1"/>
  <c r="A631" i="1"/>
  <c r="A631" i="4" s="1"/>
  <c r="S630" i="1"/>
  <c r="R630" i="1"/>
  <c r="I630" i="4" s="1"/>
  <c r="A630" i="1"/>
  <c r="A630" i="4" s="1"/>
  <c r="S629" i="1"/>
  <c r="R629" i="1"/>
  <c r="I629" i="4" s="1"/>
  <c r="A629" i="1"/>
  <c r="A629" i="4" s="1"/>
  <c r="T628" i="1"/>
  <c r="J628" i="4" s="1"/>
  <c r="S628" i="1"/>
  <c r="B628" i="4" s="1"/>
  <c r="R628" i="1"/>
  <c r="I628" i="4" s="1"/>
  <c r="A628" i="1"/>
  <c r="A628" i="4" s="1"/>
  <c r="S627" i="1"/>
  <c r="R627" i="1"/>
  <c r="I627" i="4" s="1"/>
  <c r="A627" i="1"/>
  <c r="A627" i="4" s="1"/>
  <c r="S626" i="1"/>
  <c r="R626" i="1"/>
  <c r="I626" i="4" s="1"/>
  <c r="A626" i="1"/>
  <c r="A626" i="4" s="1"/>
  <c r="T625" i="1"/>
  <c r="J625" i="4" s="1"/>
  <c r="S625" i="1"/>
  <c r="B625" i="4" s="1"/>
  <c r="R625" i="1"/>
  <c r="I625" i="4" s="1"/>
  <c r="A625" i="1"/>
  <c r="A625" i="4" s="1"/>
  <c r="S624" i="1"/>
  <c r="R624" i="1"/>
  <c r="I624" i="4" s="1"/>
  <c r="A624" i="1"/>
  <c r="A624" i="4" s="1"/>
  <c r="S623" i="1"/>
  <c r="R623" i="1"/>
  <c r="I623" i="4" s="1"/>
  <c r="A623" i="1"/>
  <c r="A623" i="4" s="1"/>
  <c r="T622" i="1"/>
  <c r="J622" i="4" s="1"/>
  <c r="S622" i="1"/>
  <c r="B622" i="4" s="1"/>
  <c r="R622" i="1"/>
  <c r="I622" i="4" s="1"/>
  <c r="A622" i="1"/>
  <c r="A622" i="4" s="1"/>
  <c r="S621" i="1"/>
  <c r="R621" i="1"/>
  <c r="I621" i="4" s="1"/>
  <c r="A621" i="1"/>
  <c r="A621" i="4" s="1"/>
  <c r="S620" i="1"/>
  <c r="R620" i="1"/>
  <c r="I620" i="4" s="1"/>
  <c r="A620" i="1"/>
  <c r="A620" i="4" s="1"/>
  <c r="T619" i="1"/>
  <c r="J619" i="4" s="1"/>
  <c r="S619" i="1"/>
  <c r="B619" i="4" s="1"/>
  <c r="R619" i="1"/>
  <c r="I619" i="4" s="1"/>
  <c r="A619" i="1"/>
  <c r="A619" i="4" s="1"/>
  <c r="S618" i="1"/>
  <c r="R618" i="1"/>
  <c r="I618" i="4" s="1"/>
  <c r="A618" i="1"/>
  <c r="A618" i="4" s="1"/>
  <c r="S617" i="1"/>
  <c r="R617" i="1"/>
  <c r="I617" i="4" s="1"/>
  <c r="A617" i="1"/>
  <c r="A617" i="4" s="1"/>
  <c r="T616" i="1"/>
  <c r="J616" i="4" s="1"/>
  <c r="S616" i="1"/>
  <c r="B616" i="4" s="1"/>
  <c r="R616" i="1"/>
  <c r="I616" i="4" s="1"/>
  <c r="A616" i="1"/>
  <c r="A616" i="4" s="1"/>
  <c r="S615" i="1"/>
  <c r="R615" i="1"/>
  <c r="I615" i="4" s="1"/>
  <c r="A615" i="1"/>
  <c r="A615" i="4" s="1"/>
  <c r="S614" i="1"/>
  <c r="R614" i="1"/>
  <c r="I614" i="4" s="1"/>
  <c r="A614" i="1"/>
  <c r="A614" i="4" s="1"/>
  <c r="T613" i="1"/>
  <c r="J613" i="4" s="1"/>
  <c r="S613" i="1"/>
  <c r="B613" i="4" s="1"/>
  <c r="R613" i="1"/>
  <c r="I613" i="4" s="1"/>
  <c r="A613" i="1"/>
  <c r="A613" i="4" s="1"/>
  <c r="S612" i="1"/>
  <c r="R612" i="1"/>
  <c r="I612" i="4" s="1"/>
  <c r="A612" i="1"/>
  <c r="A612" i="4" s="1"/>
  <c r="S611" i="1"/>
  <c r="R611" i="1"/>
  <c r="I611" i="4" s="1"/>
  <c r="A611" i="1"/>
  <c r="A611" i="4" s="1"/>
  <c r="T610" i="1"/>
  <c r="J610" i="4" s="1"/>
  <c r="S610" i="1"/>
  <c r="B610" i="4" s="1"/>
  <c r="R610" i="1"/>
  <c r="I610" i="4" s="1"/>
  <c r="A610" i="1"/>
  <c r="A610" i="4" s="1"/>
  <c r="S609" i="1"/>
  <c r="R609" i="1"/>
  <c r="I609" i="4" s="1"/>
  <c r="A609" i="1"/>
  <c r="A609" i="4" s="1"/>
  <c r="S608" i="1"/>
  <c r="R608" i="1"/>
  <c r="I608" i="4" s="1"/>
  <c r="A608" i="1"/>
  <c r="A608" i="4" s="1"/>
  <c r="T607" i="1"/>
  <c r="J607" i="4" s="1"/>
  <c r="S607" i="1"/>
  <c r="B607" i="4" s="1"/>
  <c r="R607" i="1"/>
  <c r="I607" i="4" s="1"/>
  <c r="A607" i="1"/>
  <c r="A607" i="4" s="1"/>
  <c r="S606" i="1"/>
  <c r="R606" i="1"/>
  <c r="I606" i="4" s="1"/>
  <c r="A606" i="1"/>
  <c r="A606" i="4" s="1"/>
  <c r="S605" i="1"/>
  <c r="B605" i="4" s="1"/>
  <c r="R605" i="1"/>
  <c r="I605" i="4" s="1"/>
  <c r="A605" i="1"/>
  <c r="A605" i="4" s="1"/>
  <c r="T604" i="1"/>
  <c r="J604" i="4" s="1"/>
  <c r="S604" i="1"/>
  <c r="B604" i="4" s="1"/>
  <c r="R604" i="1"/>
  <c r="I604" i="4" s="1"/>
  <c r="A604" i="1"/>
  <c r="S603" i="1"/>
  <c r="R603" i="1"/>
  <c r="I603" i="4" s="1"/>
  <c r="A603" i="1"/>
  <c r="A603" i="4" s="1"/>
  <c r="S602" i="1"/>
  <c r="B602" i="4" s="1"/>
  <c r="R602" i="1"/>
  <c r="I602" i="4" s="1"/>
  <c r="A602" i="1"/>
  <c r="A602" i="4" s="1"/>
  <c r="T601" i="1"/>
  <c r="J601" i="4" s="1"/>
  <c r="S601" i="1"/>
  <c r="B601" i="4" s="1"/>
  <c r="R601" i="1"/>
  <c r="I601" i="4" s="1"/>
  <c r="A601" i="1"/>
  <c r="A601" i="4" s="1"/>
  <c r="S600" i="1"/>
  <c r="R600" i="1"/>
  <c r="I600" i="4" s="1"/>
  <c r="A600" i="1"/>
  <c r="A600" i="4" s="1"/>
  <c r="S599" i="1"/>
  <c r="B599" i="4" s="1"/>
  <c r="R599" i="1"/>
  <c r="I599" i="4" s="1"/>
  <c r="A599" i="1"/>
  <c r="A599" i="4" s="1"/>
  <c r="T598" i="1"/>
  <c r="J598" i="4" s="1"/>
  <c r="S598" i="1"/>
  <c r="B598" i="4" s="1"/>
  <c r="R598" i="1"/>
  <c r="I598" i="4" s="1"/>
  <c r="A598" i="1"/>
  <c r="A598" i="4" s="1"/>
  <c r="S597" i="1"/>
  <c r="R597" i="1"/>
  <c r="I597" i="4" s="1"/>
  <c r="A597" i="1"/>
  <c r="A597" i="4" s="1"/>
  <c r="T596" i="1"/>
  <c r="J596" i="4" s="1"/>
  <c r="S596" i="1"/>
  <c r="B596" i="4" s="1"/>
  <c r="R596" i="1"/>
  <c r="I596" i="4" s="1"/>
  <c r="A596" i="1"/>
  <c r="A596" i="4" s="1"/>
  <c r="T595" i="1"/>
  <c r="J595" i="4" s="1"/>
  <c r="S595" i="1"/>
  <c r="B595" i="4" s="1"/>
  <c r="R595" i="1"/>
  <c r="I595" i="4" s="1"/>
  <c r="A595" i="1"/>
  <c r="A595" i="4" s="1"/>
  <c r="S594" i="1"/>
  <c r="R594" i="1"/>
  <c r="I594" i="4" s="1"/>
  <c r="A594" i="1"/>
  <c r="A594" i="4" s="1"/>
  <c r="T593" i="1"/>
  <c r="J593" i="4" s="1"/>
  <c r="S593" i="1"/>
  <c r="B593" i="4" s="1"/>
  <c r="R593" i="1"/>
  <c r="I593" i="4" s="1"/>
  <c r="A593" i="1"/>
  <c r="A593" i="4" s="1"/>
  <c r="T592" i="1"/>
  <c r="J592" i="4" s="1"/>
  <c r="S592" i="1"/>
  <c r="B592" i="4" s="1"/>
  <c r="R592" i="1"/>
  <c r="I592" i="4" s="1"/>
  <c r="A592" i="1"/>
  <c r="A592" i="4" s="1"/>
  <c r="S591" i="1"/>
  <c r="R591" i="1"/>
  <c r="I591" i="4" s="1"/>
  <c r="A591" i="1"/>
  <c r="A591" i="4" s="1"/>
  <c r="S590" i="1"/>
  <c r="B590" i="4" s="1"/>
  <c r="R590" i="1"/>
  <c r="I590" i="4" s="1"/>
  <c r="A590" i="1"/>
  <c r="A590" i="4" s="1"/>
  <c r="T589" i="1"/>
  <c r="J589" i="4" s="1"/>
  <c r="S589" i="1"/>
  <c r="B589" i="4" s="1"/>
  <c r="R589" i="1"/>
  <c r="I589" i="4" s="1"/>
  <c r="A589" i="1"/>
  <c r="A589" i="4" s="1"/>
  <c r="S588" i="1"/>
  <c r="R588" i="1"/>
  <c r="I588" i="4" s="1"/>
  <c r="A588" i="1"/>
  <c r="A588" i="4" s="1"/>
  <c r="S587" i="1"/>
  <c r="B587" i="4" s="1"/>
  <c r="R587" i="1"/>
  <c r="I587" i="4" s="1"/>
  <c r="A587" i="1"/>
  <c r="A587" i="4" s="1"/>
  <c r="T586" i="1"/>
  <c r="J586" i="4" s="1"/>
  <c r="S586" i="1"/>
  <c r="B586" i="4" s="1"/>
  <c r="R586" i="1"/>
  <c r="I586" i="4" s="1"/>
  <c r="A586" i="1"/>
  <c r="A586" i="4" s="1"/>
  <c r="S585" i="1"/>
  <c r="R585" i="1"/>
  <c r="I585" i="4" s="1"/>
  <c r="A585" i="1"/>
  <c r="A585" i="4" s="1"/>
  <c r="T584" i="1"/>
  <c r="J584" i="4" s="1"/>
  <c r="S584" i="1"/>
  <c r="B584" i="4" s="1"/>
  <c r="R584" i="1"/>
  <c r="I584" i="4" s="1"/>
  <c r="A584" i="1"/>
  <c r="A584" i="4" s="1"/>
  <c r="T583" i="1"/>
  <c r="J583" i="4" s="1"/>
  <c r="S583" i="1"/>
  <c r="B583" i="4" s="1"/>
  <c r="R583" i="1"/>
  <c r="I583" i="4" s="1"/>
  <c r="A583" i="1"/>
  <c r="A583" i="4" s="1"/>
  <c r="S582" i="1"/>
  <c r="R582" i="1"/>
  <c r="I582" i="4" s="1"/>
  <c r="A582" i="1"/>
  <c r="A582" i="4" s="1"/>
  <c r="S581" i="1"/>
  <c r="B581" i="4" s="1"/>
  <c r="R581" i="1"/>
  <c r="I581" i="4" s="1"/>
  <c r="A581" i="1"/>
  <c r="A581" i="4" s="1"/>
  <c r="T580" i="1"/>
  <c r="J580" i="4" s="1"/>
  <c r="S580" i="1"/>
  <c r="B580" i="4" s="1"/>
  <c r="R580" i="1"/>
  <c r="I580" i="4" s="1"/>
  <c r="A580" i="1"/>
  <c r="A580" i="4" s="1"/>
  <c r="S579" i="1"/>
  <c r="R579" i="1"/>
  <c r="I579" i="4" s="1"/>
  <c r="A579" i="1"/>
  <c r="A579" i="4" s="1"/>
  <c r="T578" i="1"/>
  <c r="J578" i="4" s="1"/>
  <c r="S578" i="1"/>
  <c r="B578" i="4" s="1"/>
  <c r="R578" i="1"/>
  <c r="I578" i="4" s="1"/>
  <c r="A578" i="1"/>
  <c r="A578" i="4" s="1"/>
  <c r="T577" i="1"/>
  <c r="J577" i="4" s="1"/>
  <c r="S577" i="1"/>
  <c r="B577" i="4" s="1"/>
  <c r="R577" i="1"/>
  <c r="I577" i="4" s="1"/>
  <c r="A577" i="1"/>
  <c r="A577" i="4" s="1"/>
  <c r="S576" i="1"/>
  <c r="R576" i="1"/>
  <c r="I576" i="4" s="1"/>
  <c r="A576" i="1"/>
  <c r="A576" i="4" s="1"/>
  <c r="T575" i="1"/>
  <c r="J575" i="4" s="1"/>
  <c r="S575" i="1"/>
  <c r="B575" i="4" s="1"/>
  <c r="R575" i="1"/>
  <c r="I575" i="4" s="1"/>
  <c r="A575" i="1"/>
  <c r="A575" i="4" s="1"/>
  <c r="T574" i="1"/>
  <c r="J574" i="4" s="1"/>
  <c r="S574" i="1"/>
  <c r="B574" i="4" s="1"/>
  <c r="R574" i="1"/>
  <c r="I574" i="4" s="1"/>
  <c r="A574" i="1"/>
  <c r="S573" i="1"/>
  <c r="R573" i="1"/>
  <c r="I573" i="4" s="1"/>
  <c r="A573" i="1"/>
  <c r="A573" i="4" s="1"/>
  <c r="T572" i="1"/>
  <c r="J572" i="4" s="1"/>
  <c r="S572" i="1"/>
  <c r="B572" i="4" s="1"/>
  <c r="R572" i="1"/>
  <c r="I572" i="4" s="1"/>
  <c r="A572" i="1"/>
  <c r="A572" i="4" s="1"/>
  <c r="T571" i="1"/>
  <c r="J571" i="4" s="1"/>
  <c r="S571" i="1"/>
  <c r="B571" i="4" s="1"/>
  <c r="R571" i="1"/>
  <c r="I571" i="4" s="1"/>
  <c r="A571" i="1"/>
  <c r="A571" i="4" s="1"/>
  <c r="S570" i="1"/>
  <c r="R570" i="1"/>
  <c r="I570" i="4" s="1"/>
  <c r="A570" i="1"/>
  <c r="A570" i="4" s="1"/>
  <c r="S569" i="1"/>
  <c r="B569" i="4" s="1"/>
  <c r="R569" i="1"/>
  <c r="I569" i="4" s="1"/>
  <c r="A569" i="1"/>
  <c r="A569" i="4" s="1"/>
  <c r="T568" i="1"/>
  <c r="J568" i="4" s="1"/>
  <c r="S568" i="1"/>
  <c r="R568" i="1"/>
  <c r="I568" i="4" s="1"/>
  <c r="A568" i="1"/>
  <c r="A568" i="4" s="1"/>
  <c r="S567" i="1"/>
  <c r="R567" i="1"/>
  <c r="I567" i="4" s="1"/>
  <c r="A567" i="1"/>
  <c r="A567" i="4" s="1"/>
  <c r="S566" i="1"/>
  <c r="B566" i="4" s="1"/>
  <c r="R566" i="1"/>
  <c r="I566" i="4" s="1"/>
  <c r="A566" i="1"/>
  <c r="A566" i="4" s="1"/>
  <c r="T565" i="1"/>
  <c r="J565" i="4" s="1"/>
  <c r="S565" i="1"/>
  <c r="B565" i="4" s="1"/>
  <c r="R565" i="1"/>
  <c r="I565" i="4" s="1"/>
  <c r="A565" i="1"/>
  <c r="A565" i="4" s="1"/>
  <c r="S564" i="1"/>
  <c r="R564" i="1"/>
  <c r="I564" i="4" s="1"/>
  <c r="A564" i="1"/>
  <c r="A564" i="4" s="1"/>
  <c r="S563" i="1"/>
  <c r="B563" i="4" s="1"/>
  <c r="R563" i="1"/>
  <c r="A563" i="1"/>
  <c r="A563" i="4" s="1"/>
  <c r="T562" i="1"/>
  <c r="J562" i="4" s="1"/>
  <c r="S562" i="1"/>
  <c r="B562" i="4" s="1"/>
  <c r="R562" i="1"/>
  <c r="I562" i="4" s="1"/>
  <c r="A562" i="1"/>
  <c r="A562" i="4" s="1"/>
  <c r="S561" i="1"/>
  <c r="R561" i="1"/>
  <c r="I561" i="4" s="1"/>
  <c r="A561" i="1"/>
  <c r="A561" i="4" s="1"/>
  <c r="T560" i="1"/>
  <c r="J560" i="4" s="1"/>
  <c r="S560" i="1"/>
  <c r="B560" i="4" s="1"/>
  <c r="R560" i="1"/>
  <c r="I560" i="4" s="1"/>
  <c r="A560" i="1"/>
  <c r="A560" i="4" s="1"/>
  <c r="T559" i="1"/>
  <c r="J559" i="4" s="1"/>
  <c r="S559" i="1"/>
  <c r="B559" i="4" s="1"/>
  <c r="R559" i="1"/>
  <c r="I559" i="4" s="1"/>
  <c r="A559" i="1"/>
  <c r="A559" i="4" s="1"/>
  <c r="S558" i="1"/>
  <c r="R558" i="1"/>
  <c r="I558" i="4" s="1"/>
  <c r="A558" i="1"/>
  <c r="A558" i="4" s="1"/>
  <c r="T557" i="1"/>
  <c r="J557" i="4" s="1"/>
  <c r="S557" i="1"/>
  <c r="B557" i="4" s="1"/>
  <c r="R557" i="1"/>
  <c r="I557" i="4" s="1"/>
  <c r="A557" i="1"/>
  <c r="A557" i="4" s="1"/>
  <c r="T556" i="1"/>
  <c r="J556" i="4" s="1"/>
  <c r="S556" i="1"/>
  <c r="B556" i="4" s="1"/>
  <c r="R556" i="1"/>
  <c r="I556" i="4" s="1"/>
  <c r="A556" i="1"/>
  <c r="A556" i="4" s="1"/>
  <c r="S555" i="1"/>
  <c r="R555" i="1"/>
  <c r="I555" i="4" s="1"/>
  <c r="A555" i="1"/>
  <c r="A555" i="4" s="1"/>
  <c r="S554" i="1"/>
  <c r="B554" i="4" s="1"/>
  <c r="R554" i="1"/>
  <c r="I554" i="4" s="1"/>
  <c r="A554" i="1"/>
  <c r="A554" i="4" s="1"/>
  <c r="T553" i="1"/>
  <c r="J553" i="4" s="1"/>
  <c r="S553" i="1"/>
  <c r="B553" i="4" s="1"/>
  <c r="R553" i="1"/>
  <c r="I553" i="4" s="1"/>
  <c r="A553" i="1"/>
  <c r="A553" i="4" s="1"/>
  <c r="S552" i="1"/>
  <c r="R552" i="1"/>
  <c r="I552" i="4" s="1"/>
  <c r="A552" i="1"/>
  <c r="A552" i="4" s="1"/>
  <c r="S551" i="1"/>
  <c r="B551" i="4" s="1"/>
  <c r="R551" i="1"/>
  <c r="I551" i="4" s="1"/>
  <c r="A551" i="1"/>
  <c r="A551" i="4" s="1"/>
  <c r="T550" i="1"/>
  <c r="J550" i="4" s="1"/>
  <c r="S550" i="1"/>
  <c r="B550" i="4" s="1"/>
  <c r="R550" i="1"/>
  <c r="I550" i="4" s="1"/>
  <c r="A550" i="1"/>
  <c r="A550" i="4" s="1"/>
  <c r="S549" i="1"/>
  <c r="R549" i="1"/>
  <c r="I549" i="4" s="1"/>
  <c r="A549" i="1"/>
  <c r="A549" i="4" s="1"/>
  <c r="T548" i="1"/>
  <c r="J548" i="4" s="1"/>
  <c r="S548" i="1"/>
  <c r="B548" i="4" s="1"/>
  <c r="R548" i="1"/>
  <c r="I548" i="4" s="1"/>
  <c r="A548" i="1"/>
  <c r="A548" i="4" s="1"/>
  <c r="T547" i="1"/>
  <c r="J547" i="4" s="1"/>
  <c r="S547" i="1"/>
  <c r="B547" i="4" s="1"/>
  <c r="R547" i="1"/>
  <c r="I547" i="4" s="1"/>
  <c r="A547" i="1"/>
  <c r="A547" i="4" s="1"/>
  <c r="S546" i="1"/>
  <c r="R546" i="1"/>
  <c r="I546" i="4" s="1"/>
  <c r="A546" i="1"/>
  <c r="A546" i="4" s="1"/>
  <c r="S545" i="1"/>
  <c r="B545" i="4" s="1"/>
  <c r="R545" i="1"/>
  <c r="I545" i="4" s="1"/>
  <c r="A545" i="1"/>
  <c r="A545" i="4" s="1"/>
  <c r="T544" i="1"/>
  <c r="J544" i="4" s="1"/>
  <c r="S544" i="1"/>
  <c r="B544" i="4" s="1"/>
  <c r="R544" i="1"/>
  <c r="I544" i="4" s="1"/>
  <c r="A544" i="1"/>
  <c r="A544" i="4" s="1"/>
  <c r="S543" i="1"/>
  <c r="R543" i="1"/>
  <c r="I543" i="4" s="1"/>
  <c r="A543" i="1"/>
  <c r="A543" i="4" s="1"/>
  <c r="T542" i="1"/>
  <c r="J542" i="4" s="1"/>
  <c r="S542" i="1"/>
  <c r="B542" i="4" s="1"/>
  <c r="R542" i="1"/>
  <c r="I542" i="4" s="1"/>
  <c r="A542" i="1"/>
  <c r="A542" i="4" s="1"/>
  <c r="T541" i="1"/>
  <c r="J541" i="4" s="1"/>
  <c r="S541" i="1"/>
  <c r="B541" i="4" s="1"/>
  <c r="R541" i="1"/>
  <c r="I541" i="4" s="1"/>
  <c r="A541" i="1"/>
  <c r="A541" i="4" s="1"/>
  <c r="S540" i="1"/>
  <c r="R540" i="1"/>
  <c r="I540" i="4" s="1"/>
  <c r="A540" i="1"/>
  <c r="A540" i="4" s="1"/>
  <c r="T539" i="1"/>
  <c r="J539" i="4" s="1"/>
  <c r="S539" i="1"/>
  <c r="B539" i="4" s="1"/>
  <c r="R539" i="1"/>
  <c r="I539" i="4" s="1"/>
  <c r="A539" i="1"/>
  <c r="A539" i="4" s="1"/>
  <c r="T538" i="1"/>
  <c r="J538" i="4" s="1"/>
  <c r="S538" i="1"/>
  <c r="B538" i="4" s="1"/>
  <c r="R538" i="1"/>
  <c r="I538" i="4" s="1"/>
  <c r="A538" i="1"/>
  <c r="S537" i="1"/>
  <c r="R537" i="1"/>
  <c r="I537" i="4" s="1"/>
  <c r="A537" i="1"/>
  <c r="A537" i="4" s="1"/>
  <c r="T536" i="1"/>
  <c r="J536" i="4" s="1"/>
  <c r="S536" i="1"/>
  <c r="B536" i="4" s="1"/>
  <c r="R536" i="1"/>
  <c r="I536" i="4" s="1"/>
  <c r="A536" i="1"/>
  <c r="A536" i="4" s="1"/>
  <c r="T535" i="1"/>
  <c r="J535" i="4" s="1"/>
  <c r="S535" i="1"/>
  <c r="B535" i="4" s="1"/>
  <c r="R535" i="1"/>
  <c r="I535" i="4" s="1"/>
  <c r="A535" i="1"/>
  <c r="A535" i="4" s="1"/>
  <c r="S534" i="1"/>
  <c r="R534" i="1"/>
  <c r="I534" i="4" s="1"/>
  <c r="A534" i="1"/>
  <c r="A534" i="4" s="1"/>
  <c r="S533" i="1"/>
  <c r="B533" i="4" s="1"/>
  <c r="R533" i="1"/>
  <c r="I533" i="4" s="1"/>
  <c r="A533" i="1"/>
  <c r="A533" i="4" s="1"/>
  <c r="T532" i="1"/>
  <c r="J532" i="4" s="1"/>
  <c r="S532" i="1"/>
  <c r="B532" i="4" s="1"/>
  <c r="R532" i="1"/>
  <c r="I532" i="4" s="1"/>
  <c r="A532" i="1"/>
  <c r="A532" i="4" s="1"/>
  <c r="S531" i="1"/>
  <c r="R531" i="1"/>
  <c r="I531" i="4" s="1"/>
  <c r="A531" i="1"/>
  <c r="A531" i="4" s="1"/>
  <c r="S530" i="1"/>
  <c r="B530" i="4" s="1"/>
  <c r="R530" i="1"/>
  <c r="I530" i="4" s="1"/>
  <c r="A530" i="1"/>
  <c r="A530" i="4" s="1"/>
  <c r="T529" i="1"/>
  <c r="J529" i="4" s="1"/>
  <c r="S529" i="1"/>
  <c r="B529" i="4" s="1"/>
  <c r="R529" i="1"/>
  <c r="I529" i="4" s="1"/>
  <c r="A529" i="1"/>
  <c r="A529" i="4" s="1"/>
  <c r="S528" i="1"/>
  <c r="R528" i="1"/>
  <c r="I528" i="4" s="1"/>
  <c r="A528" i="1"/>
  <c r="A528" i="4" s="1"/>
  <c r="S527" i="1"/>
  <c r="B527" i="4" s="1"/>
  <c r="R527" i="1"/>
  <c r="I527" i="4" s="1"/>
  <c r="A527" i="1"/>
  <c r="A527" i="4" s="1"/>
  <c r="T526" i="1"/>
  <c r="J526" i="4" s="1"/>
  <c r="S526" i="1"/>
  <c r="B526" i="4" s="1"/>
  <c r="R526" i="1"/>
  <c r="I526" i="4" s="1"/>
  <c r="A526" i="1"/>
  <c r="A526" i="4" s="1"/>
  <c r="S525" i="1"/>
  <c r="R525" i="1"/>
  <c r="I525" i="4" s="1"/>
  <c r="A525" i="1"/>
  <c r="A525" i="4" s="1"/>
  <c r="S524" i="1"/>
  <c r="B524" i="4" s="1"/>
  <c r="R524" i="1"/>
  <c r="I524" i="4" s="1"/>
  <c r="A524" i="1"/>
  <c r="A524" i="4" s="1"/>
  <c r="T523" i="1"/>
  <c r="J523" i="4" s="1"/>
  <c r="S523" i="1"/>
  <c r="B523" i="4" s="1"/>
  <c r="R523" i="1"/>
  <c r="I523" i="4" s="1"/>
  <c r="A523" i="1"/>
  <c r="A523" i="4" s="1"/>
  <c r="S522" i="1"/>
  <c r="R522" i="1"/>
  <c r="I522" i="4" s="1"/>
  <c r="A522" i="1"/>
  <c r="A522" i="4" s="1"/>
  <c r="T521" i="1"/>
  <c r="J521" i="4" s="1"/>
  <c r="S521" i="1"/>
  <c r="B521" i="4" s="1"/>
  <c r="R521" i="1"/>
  <c r="I521" i="4" s="1"/>
  <c r="A521" i="1"/>
  <c r="A521" i="4" s="1"/>
  <c r="T520" i="1"/>
  <c r="J520" i="4" s="1"/>
  <c r="S520" i="1"/>
  <c r="B520" i="4" s="1"/>
  <c r="R520" i="1"/>
  <c r="I520" i="4" s="1"/>
  <c r="A520" i="1"/>
  <c r="A520" i="4" s="1"/>
  <c r="S519" i="1"/>
  <c r="R519" i="1"/>
  <c r="I519" i="4" s="1"/>
  <c r="A519" i="1"/>
  <c r="A519" i="4" s="1"/>
  <c r="S518" i="1"/>
  <c r="B518" i="4" s="1"/>
  <c r="R518" i="1"/>
  <c r="I518" i="4" s="1"/>
  <c r="A518" i="1"/>
  <c r="A518" i="4" s="1"/>
  <c r="T517" i="1"/>
  <c r="J517" i="4" s="1"/>
  <c r="S517" i="1"/>
  <c r="B517" i="4" s="1"/>
  <c r="R517" i="1"/>
  <c r="I517" i="4" s="1"/>
  <c r="A517" i="1"/>
  <c r="A517" i="4" s="1"/>
  <c r="S516" i="1"/>
  <c r="R516" i="1"/>
  <c r="I516" i="4" s="1"/>
  <c r="A516" i="1"/>
  <c r="A516" i="4" s="1"/>
  <c r="S515" i="1"/>
  <c r="B515" i="4" s="1"/>
  <c r="R515" i="1"/>
  <c r="I515" i="4" s="1"/>
  <c r="A515" i="1"/>
  <c r="A515" i="4" s="1"/>
  <c r="T514" i="1"/>
  <c r="J514" i="4" s="1"/>
  <c r="S514" i="1"/>
  <c r="B514" i="4" s="1"/>
  <c r="R514" i="1"/>
  <c r="I514" i="4" s="1"/>
  <c r="A514" i="1"/>
  <c r="A514" i="4" s="1"/>
  <c r="S513" i="1"/>
  <c r="R513" i="1"/>
  <c r="I513" i="4" s="1"/>
  <c r="A513" i="1"/>
  <c r="A513" i="4" s="1"/>
  <c r="T512" i="1"/>
  <c r="J512" i="4" s="1"/>
  <c r="S512" i="1"/>
  <c r="B512" i="4" s="1"/>
  <c r="R512" i="1"/>
  <c r="I512" i="4" s="1"/>
  <c r="A512" i="1"/>
  <c r="A512" i="4" s="1"/>
  <c r="T511" i="1"/>
  <c r="J511" i="4" s="1"/>
  <c r="S511" i="1"/>
  <c r="B511" i="4" s="1"/>
  <c r="R511" i="1"/>
  <c r="I511" i="4" s="1"/>
  <c r="A511" i="1"/>
  <c r="A511" i="4" s="1"/>
  <c r="S510" i="1"/>
  <c r="R510" i="1"/>
  <c r="I510" i="4" s="1"/>
  <c r="A510" i="1"/>
  <c r="A510" i="4" s="1"/>
  <c r="S509" i="1"/>
  <c r="B509" i="4" s="1"/>
  <c r="R509" i="1"/>
  <c r="I509" i="4" s="1"/>
  <c r="A509" i="1"/>
  <c r="A509" i="4" s="1"/>
  <c r="T508" i="1"/>
  <c r="J508" i="4" s="1"/>
  <c r="S508" i="1"/>
  <c r="B508" i="4" s="1"/>
  <c r="R508" i="1"/>
  <c r="I508" i="4" s="1"/>
  <c r="A508" i="1"/>
  <c r="A508" i="4" s="1"/>
  <c r="S507" i="1"/>
  <c r="R507" i="1"/>
  <c r="I507" i="4" s="1"/>
  <c r="A507" i="1"/>
  <c r="A507" i="4" s="1"/>
  <c r="T506" i="1"/>
  <c r="J506" i="4" s="1"/>
  <c r="S506" i="1"/>
  <c r="B506" i="4" s="1"/>
  <c r="R506" i="1"/>
  <c r="I506" i="4" s="1"/>
  <c r="A506" i="1"/>
  <c r="A506" i="4" s="1"/>
  <c r="T505" i="1"/>
  <c r="J505" i="4" s="1"/>
  <c r="S505" i="1"/>
  <c r="B505" i="4" s="1"/>
  <c r="R505" i="1"/>
  <c r="I505" i="4" s="1"/>
  <c r="A505" i="1"/>
  <c r="A505" i="4" s="1"/>
  <c r="S504" i="1"/>
  <c r="R504" i="1"/>
  <c r="I504" i="4" s="1"/>
  <c r="A504" i="1"/>
  <c r="A504" i="4" s="1"/>
  <c r="T503" i="1"/>
  <c r="J503" i="4" s="1"/>
  <c r="S503" i="1"/>
  <c r="B503" i="4" s="1"/>
  <c r="R503" i="1"/>
  <c r="I503" i="4" s="1"/>
  <c r="A503" i="1"/>
  <c r="A503" i="4" s="1"/>
  <c r="T502" i="1"/>
  <c r="J502" i="4" s="1"/>
  <c r="S502" i="1"/>
  <c r="B502" i="4" s="1"/>
  <c r="R502" i="1"/>
  <c r="I502" i="4" s="1"/>
  <c r="A502" i="1"/>
  <c r="A502" i="4" s="1"/>
  <c r="S501" i="1"/>
  <c r="R501" i="1"/>
  <c r="I501" i="4" s="1"/>
  <c r="A501" i="1"/>
  <c r="A501" i="4" s="1"/>
  <c r="T500" i="1"/>
  <c r="J500" i="4" s="1"/>
  <c r="S500" i="1"/>
  <c r="B500" i="4" s="1"/>
  <c r="R500" i="1"/>
  <c r="I500" i="4" s="1"/>
  <c r="A500" i="1"/>
  <c r="A500" i="4" s="1"/>
  <c r="T499" i="1"/>
  <c r="J499" i="4" s="1"/>
  <c r="S499" i="1"/>
  <c r="B499" i="4" s="1"/>
  <c r="R499" i="1"/>
  <c r="I499" i="4" s="1"/>
  <c r="A499" i="1"/>
  <c r="A499" i="4" s="1"/>
  <c r="S498" i="1"/>
  <c r="R498" i="1"/>
  <c r="I498" i="4" s="1"/>
  <c r="A498" i="1"/>
  <c r="A498" i="4" s="1"/>
  <c r="S497" i="1"/>
  <c r="B497" i="4" s="1"/>
  <c r="R497" i="1"/>
  <c r="I497" i="4" s="1"/>
  <c r="A497" i="1"/>
  <c r="A497" i="4" s="1"/>
  <c r="T496" i="1"/>
  <c r="J496" i="4" s="1"/>
  <c r="S496" i="1"/>
  <c r="B496" i="4" s="1"/>
  <c r="R496" i="1"/>
  <c r="I496" i="4" s="1"/>
  <c r="A496" i="1"/>
  <c r="A496" i="4" s="1"/>
  <c r="S495" i="1"/>
  <c r="R495" i="1"/>
  <c r="I495" i="4" s="1"/>
  <c r="A495" i="1"/>
  <c r="A495" i="4" s="1"/>
  <c r="S494" i="1"/>
  <c r="B494" i="4" s="1"/>
  <c r="R494" i="1"/>
  <c r="I494" i="4" s="1"/>
  <c r="A494" i="1"/>
  <c r="A494" i="4" s="1"/>
  <c r="T493" i="1"/>
  <c r="J493" i="4" s="1"/>
  <c r="S493" i="1"/>
  <c r="B493" i="4" s="1"/>
  <c r="R493" i="1"/>
  <c r="I493" i="4" s="1"/>
  <c r="A493" i="1"/>
  <c r="A493" i="4" s="1"/>
  <c r="S492" i="1"/>
  <c r="R492" i="1"/>
  <c r="I492" i="4" s="1"/>
  <c r="A492" i="1"/>
  <c r="A492" i="4" s="1"/>
  <c r="S491" i="1"/>
  <c r="B491" i="4" s="1"/>
  <c r="R491" i="1"/>
  <c r="I491" i="4" s="1"/>
  <c r="A491" i="1"/>
  <c r="A491" i="4" s="1"/>
  <c r="T490" i="1"/>
  <c r="J490" i="4" s="1"/>
  <c r="S490" i="1"/>
  <c r="B490" i="4" s="1"/>
  <c r="R490" i="1"/>
  <c r="I490" i="4" s="1"/>
  <c r="A490" i="1"/>
  <c r="A490" i="4" s="1"/>
  <c r="S489" i="1"/>
  <c r="R489" i="1"/>
  <c r="I489" i="4" s="1"/>
  <c r="A489" i="1"/>
  <c r="A489" i="4" s="1"/>
  <c r="S488" i="1"/>
  <c r="B488" i="4" s="1"/>
  <c r="R488" i="1"/>
  <c r="I488" i="4" s="1"/>
  <c r="A488" i="1"/>
  <c r="A488" i="4" s="1"/>
  <c r="T487" i="1"/>
  <c r="J487" i="4" s="1"/>
  <c r="S487" i="1"/>
  <c r="B487" i="4" s="1"/>
  <c r="R487" i="1"/>
  <c r="I487" i="4" s="1"/>
  <c r="A487" i="1"/>
  <c r="A487" i="4" s="1"/>
  <c r="S486" i="1"/>
  <c r="R486" i="1"/>
  <c r="I486" i="4" s="1"/>
  <c r="A486" i="1"/>
  <c r="A486" i="4" s="1"/>
  <c r="T485" i="1"/>
  <c r="J485" i="4" s="1"/>
  <c r="S485" i="1"/>
  <c r="B485" i="4" s="1"/>
  <c r="R485" i="1"/>
  <c r="I485" i="4" s="1"/>
  <c r="A485" i="1"/>
  <c r="A485" i="4" s="1"/>
  <c r="T484" i="1"/>
  <c r="J484" i="4" s="1"/>
  <c r="S484" i="1"/>
  <c r="B484" i="4" s="1"/>
  <c r="R484" i="1"/>
  <c r="I484" i="4" s="1"/>
  <c r="A484" i="1"/>
  <c r="A484" i="4" s="1"/>
  <c r="S483" i="1"/>
  <c r="R483" i="1"/>
  <c r="I483" i="4" s="1"/>
  <c r="A483" i="1"/>
  <c r="A483" i="4" s="1"/>
  <c r="S482" i="1"/>
  <c r="B482" i="4" s="1"/>
  <c r="R482" i="1"/>
  <c r="I482" i="4" s="1"/>
  <c r="A482" i="1"/>
  <c r="A482" i="4" s="1"/>
  <c r="T481" i="1"/>
  <c r="J481" i="4" s="1"/>
  <c r="S481" i="1"/>
  <c r="B481" i="4" s="1"/>
  <c r="R481" i="1"/>
  <c r="I481" i="4" s="1"/>
  <c r="A481" i="1"/>
  <c r="A481" i="4" s="1"/>
  <c r="S480" i="1"/>
  <c r="R480" i="1"/>
  <c r="I480" i="4" s="1"/>
  <c r="A480" i="1"/>
  <c r="A480" i="4" s="1"/>
  <c r="S479" i="1"/>
  <c r="B479" i="4" s="1"/>
  <c r="R479" i="1"/>
  <c r="I479" i="4" s="1"/>
  <c r="A479" i="1"/>
  <c r="A479" i="4" s="1"/>
  <c r="T478" i="1"/>
  <c r="J478" i="4" s="1"/>
  <c r="S478" i="1"/>
  <c r="B478" i="4" s="1"/>
  <c r="R478" i="1"/>
  <c r="I478" i="4" s="1"/>
  <c r="A478" i="1"/>
  <c r="A478" i="4" s="1"/>
  <c r="S477" i="1"/>
  <c r="R477" i="1"/>
  <c r="I477" i="4" s="1"/>
  <c r="A477" i="1"/>
  <c r="A477" i="4" s="1"/>
  <c r="T476" i="1"/>
  <c r="J476" i="4" s="1"/>
  <c r="S476" i="1"/>
  <c r="B476" i="4" s="1"/>
  <c r="R476" i="1"/>
  <c r="I476" i="4" s="1"/>
  <c r="A476" i="1"/>
  <c r="A476" i="4" s="1"/>
  <c r="T475" i="1"/>
  <c r="J475" i="4" s="1"/>
  <c r="S475" i="1"/>
  <c r="B475" i="4" s="1"/>
  <c r="R475" i="1"/>
  <c r="I475" i="4" s="1"/>
  <c r="A475" i="1"/>
  <c r="A475" i="4" s="1"/>
  <c r="S474" i="1"/>
  <c r="R474" i="1"/>
  <c r="I474" i="4" s="1"/>
  <c r="A474" i="1"/>
  <c r="A474" i="4" s="1"/>
  <c r="S473" i="1"/>
  <c r="B473" i="4" s="1"/>
  <c r="R473" i="1"/>
  <c r="I473" i="4" s="1"/>
  <c r="A473" i="1"/>
  <c r="A473" i="4" s="1"/>
  <c r="T472" i="1"/>
  <c r="J472" i="4" s="1"/>
  <c r="S472" i="1"/>
  <c r="R472" i="1"/>
  <c r="I472" i="4" s="1"/>
  <c r="A472" i="1"/>
  <c r="A472" i="4" s="1"/>
  <c r="S471" i="1"/>
  <c r="R471" i="1"/>
  <c r="I471" i="4" s="1"/>
  <c r="A471" i="1"/>
  <c r="A471" i="4" s="1"/>
  <c r="T470" i="1"/>
  <c r="J470" i="4" s="1"/>
  <c r="S470" i="1"/>
  <c r="B470" i="4" s="1"/>
  <c r="R470" i="1"/>
  <c r="I470" i="4" s="1"/>
  <c r="A470" i="1"/>
  <c r="A470" i="4" s="1"/>
  <c r="T469" i="1"/>
  <c r="J469" i="4" s="1"/>
  <c r="S469" i="1"/>
  <c r="B469" i="4" s="1"/>
  <c r="R469" i="1"/>
  <c r="I469" i="4" s="1"/>
  <c r="A469" i="1"/>
  <c r="A469" i="4" s="1"/>
  <c r="S468" i="1"/>
  <c r="R468" i="1"/>
  <c r="I468" i="4" s="1"/>
  <c r="A468" i="1"/>
  <c r="A468" i="4" s="1"/>
  <c r="T467" i="1"/>
  <c r="J467" i="4" s="1"/>
  <c r="S467" i="1"/>
  <c r="B467" i="4" s="1"/>
  <c r="R467" i="1"/>
  <c r="I467" i="4" s="1"/>
  <c r="A467" i="1"/>
  <c r="A467" i="4" s="1"/>
  <c r="T466" i="1"/>
  <c r="J466" i="4" s="1"/>
  <c r="S466" i="1"/>
  <c r="B466" i="4" s="1"/>
  <c r="R466" i="1"/>
  <c r="I466" i="4" s="1"/>
  <c r="A466" i="1"/>
  <c r="A466" i="4" s="1"/>
  <c r="S465" i="1"/>
  <c r="R465" i="1"/>
  <c r="I465" i="4" s="1"/>
  <c r="A465" i="1"/>
  <c r="A465" i="4" s="1"/>
  <c r="T464" i="1"/>
  <c r="J464" i="4" s="1"/>
  <c r="S464" i="1"/>
  <c r="B464" i="4" s="1"/>
  <c r="R464" i="1"/>
  <c r="I464" i="4" s="1"/>
  <c r="A464" i="1"/>
  <c r="A464" i="4" s="1"/>
  <c r="T463" i="1"/>
  <c r="J463" i="4" s="1"/>
  <c r="S463" i="1"/>
  <c r="B463" i="4" s="1"/>
  <c r="R463" i="1"/>
  <c r="I463" i="4" s="1"/>
  <c r="A463" i="1"/>
  <c r="A463" i="4" s="1"/>
  <c r="S462" i="1"/>
  <c r="R462" i="1"/>
  <c r="I462" i="4" s="1"/>
  <c r="A462" i="1"/>
  <c r="A462" i="4" s="1"/>
  <c r="S461" i="1"/>
  <c r="B461" i="4" s="1"/>
  <c r="R461" i="1"/>
  <c r="I461" i="4" s="1"/>
  <c r="A461" i="1"/>
  <c r="A461" i="4" s="1"/>
  <c r="T460" i="1"/>
  <c r="J460" i="4" s="1"/>
  <c r="S460" i="1"/>
  <c r="B460" i="4" s="1"/>
  <c r="R460" i="1"/>
  <c r="I460" i="4" s="1"/>
  <c r="A460" i="1"/>
  <c r="A460" i="4" s="1"/>
  <c r="S459" i="1"/>
  <c r="R459" i="1"/>
  <c r="I459" i="4" s="1"/>
  <c r="A459" i="1"/>
  <c r="A459" i="4" s="1"/>
  <c r="S458" i="1"/>
  <c r="B458" i="4" s="1"/>
  <c r="R458" i="1"/>
  <c r="I458" i="4" s="1"/>
  <c r="A458" i="1"/>
  <c r="A458" i="4" s="1"/>
  <c r="T457" i="1"/>
  <c r="J457" i="4" s="1"/>
  <c r="S457" i="1"/>
  <c r="B457" i="4" s="1"/>
  <c r="R457" i="1"/>
  <c r="I457" i="4" s="1"/>
  <c r="A457" i="1"/>
  <c r="A457" i="4" s="1"/>
  <c r="S456" i="1"/>
  <c r="R456" i="1"/>
  <c r="I456" i="4" s="1"/>
  <c r="A456" i="1"/>
  <c r="A456" i="4" s="1"/>
  <c r="S455" i="1"/>
  <c r="B455" i="4" s="1"/>
  <c r="R455" i="1"/>
  <c r="I455" i="4" s="1"/>
  <c r="A455" i="1"/>
  <c r="A455" i="4" s="1"/>
  <c r="T454" i="1"/>
  <c r="J454" i="4" s="1"/>
  <c r="S454" i="1"/>
  <c r="B454" i="4" s="1"/>
  <c r="R454" i="1"/>
  <c r="I454" i="4" s="1"/>
  <c r="A454" i="1"/>
  <c r="A454" i="4" s="1"/>
  <c r="S453" i="1"/>
  <c r="R453" i="1"/>
  <c r="I453" i="4" s="1"/>
  <c r="A453" i="1"/>
  <c r="A453" i="4" s="1"/>
  <c r="S452" i="1"/>
  <c r="B452" i="4" s="1"/>
  <c r="R452" i="1"/>
  <c r="I452" i="4" s="1"/>
  <c r="A452" i="1"/>
  <c r="A452" i="4" s="1"/>
  <c r="T451" i="1"/>
  <c r="J451" i="4" s="1"/>
  <c r="S451" i="1"/>
  <c r="B451" i="4" s="1"/>
  <c r="R451" i="1"/>
  <c r="I451" i="4" s="1"/>
  <c r="A451" i="1"/>
  <c r="A451" i="4" s="1"/>
  <c r="S450" i="1"/>
  <c r="R450" i="1"/>
  <c r="I450" i="4" s="1"/>
  <c r="A450" i="1"/>
  <c r="A450" i="4" s="1"/>
  <c r="T449" i="1"/>
  <c r="J449" i="4" s="1"/>
  <c r="S449" i="1"/>
  <c r="B449" i="4" s="1"/>
  <c r="R449" i="1"/>
  <c r="I449" i="4" s="1"/>
  <c r="A449" i="1"/>
  <c r="A449" i="4" s="1"/>
  <c r="T448" i="1"/>
  <c r="J448" i="4" s="1"/>
  <c r="S448" i="1"/>
  <c r="B448" i="4" s="1"/>
  <c r="R448" i="1"/>
  <c r="I448" i="4" s="1"/>
  <c r="A448" i="1"/>
  <c r="A448" i="4" s="1"/>
  <c r="S447" i="1"/>
  <c r="R447" i="1"/>
  <c r="I447" i="4" s="1"/>
  <c r="A447" i="1"/>
  <c r="A447" i="4" s="1"/>
  <c r="S446" i="1"/>
  <c r="B446" i="4" s="1"/>
  <c r="R446" i="1"/>
  <c r="I446" i="4" s="1"/>
  <c r="A446" i="1"/>
  <c r="A446" i="4" s="1"/>
  <c r="T445" i="1"/>
  <c r="J445" i="4" s="1"/>
  <c r="S445" i="1"/>
  <c r="B445" i="4" s="1"/>
  <c r="R445" i="1"/>
  <c r="I445" i="4" s="1"/>
  <c r="A445" i="1"/>
  <c r="A445" i="4" s="1"/>
  <c r="S444" i="1"/>
  <c r="R444" i="1"/>
  <c r="I444" i="4" s="1"/>
  <c r="A444" i="1"/>
  <c r="A444" i="4" s="1"/>
  <c r="S443" i="1"/>
  <c r="B443" i="4" s="1"/>
  <c r="R443" i="1"/>
  <c r="I443" i="4" s="1"/>
  <c r="A443" i="1"/>
  <c r="A443" i="4" s="1"/>
  <c r="T442" i="1"/>
  <c r="J442" i="4" s="1"/>
  <c r="S442" i="1"/>
  <c r="B442" i="4" s="1"/>
  <c r="R442" i="1"/>
  <c r="I442" i="4" s="1"/>
  <c r="A442" i="1"/>
  <c r="A442" i="4" s="1"/>
  <c r="S441" i="1"/>
  <c r="R441" i="1"/>
  <c r="I441" i="4" s="1"/>
  <c r="A441" i="1"/>
  <c r="A441" i="4" s="1"/>
  <c r="T440" i="1"/>
  <c r="J440" i="4" s="1"/>
  <c r="S440" i="1"/>
  <c r="B440" i="4" s="1"/>
  <c r="R440" i="1"/>
  <c r="I440" i="4" s="1"/>
  <c r="A440" i="1"/>
  <c r="A440" i="4" s="1"/>
  <c r="T439" i="1"/>
  <c r="J439" i="4" s="1"/>
  <c r="S439" i="1"/>
  <c r="B439" i="4" s="1"/>
  <c r="R439" i="1"/>
  <c r="I439" i="4" s="1"/>
  <c r="A439" i="1"/>
  <c r="A439" i="4" s="1"/>
  <c r="S438" i="1"/>
  <c r="R438" i="1"/>
  <c r="I438" i="4" s="1"/>
  <c r="A438" i="1"/>
  <c r="A438" i="4" s="1"/>
  <c r="S437" i="1"/>
  <c r="B437" i="4" s="1"/>
  <c r="R437" i="1"/>
  <c r="I437" i="4" s="1"/>
  <c r="A437" i="1"/>
  <c r="A437" i="4" s="1"/>
  <c r="T436" i="1"/>
  <c r="J436" i="4" s="1"/>
  <c r="S436" i="1"/>
  <c r="B436" i="4" s="1"/>
  <c r="R436" i="1"/>
  <c r="I436" i="4" s="1"/>
  <c r="A436" i="1"/>
  <c r="A436" i="4" s="1"/>
  <c r="S435" i="1"/>
  <c r="R435" i="1"/>
  <c r="I435" i="4" s="1"/>
  <c r="A435" i="1"/>
  <c r="A435" i="4" s="1"/>
  <c r="T434" i="1"/>
  <c r="J434" i="4" s="1"/>
  <c r="S434" i="1"/>
  <c r="B434" i="4" s="1"/>
  <c r="R434" i="1"/>
  <c r="I434" i="4" s="1"/>
  <c r="A434" i="1"/>
  <c r="A434" i="4" s="1"/>
  <c r="T433" i="1"/>
  <c r="J433" i="4" s="1"/>
  <c r="S433" i="1"/>
  <c r="B433" i="4" s="1"/>
  <c r="R433" i="1"/>
  <c r="I433" i="4" s="1"/>
  <c r="A433" i="1"/>
  <c r="A433" i="4" s="1"/>
  <c r="S432" i="1"/>
  <c r="R432" i="1"/>
  <c r="I432" i="4" s="1"/>
  <c r="A432" i="1"/>
  <c r="A432" i="4" s="1"/>
  <c r="T431" i="1"/>
  <c r="J431" i="4" s="1"/>
  <c r="S431" i="1"/>
  <c r="B431" i="4" s="1"/>
  <c r="R431" i="1"/>
  <c r="I431" i="4" s="1"/>
  <c r="A431" i="1"/>
  <c r="A431" i="4" s="1"/>
  <c r="T430" i="1"/>
  <c r="J430" i="4" s="1"/>
  <c r="S430" i="1"/>
  <c r="R430" i="1"/>
  <c r="I430" i="4" s="1"/>
  <c r="A430" i="1"/>
  <c r="A430" i="4" s="1"/>
  <c r="S429" i="1"/>
  <c r="R429" i="1"/>
  <c r="I429" i="4" s="1"/>
  <c r="A429" i="1"/>
  <c r="A429" i="4" s="1"/>
  <c r="T428" i="1"/>
  <c r="J428" i="4" s="1"/>
  <c r="S428" i="1"/>
  <c r="B428" i="4" s="1"/>
  <c r="R428" i="1"/>
  <c r="I428" i="4" s="1"/>
  <c r="A428" i="1"/>
  <c r="A428" i="4" s="1"/>
  <c r="T427" i="1"/>
  <c r="J427" i="4" s="1"/>
  <c r="S427" i="1"/>
  <c r="B427" i="4" s="1"/>
  <c r="R427" i="1"/>
  <c r="I427" i="4" s="1"/>
  <c r="A427" i="1"/>
  <c r="A427" i="4" s="1"/>
  <c r="S426" i="1"/>
  <c r="R426" i="1"/>
  <c r="I426" i="4" s="1"/>
  <c r="A426" i="1"/>
  <c r="A426" i="4" s="1"/>
  <c r="S425" i="1"/>
  <c r="B425" i="4" s="1"/>
  <c r="R425" i="1"/>
  <c r="I425" i="4" s="1"/>
  <c r="A425" i="1"/>
  <c r="A425" i="4" s="1"/>
  <c r="T424" i="1"/>
  <c r="J424" i="4" s="1"/>
  <c r="S424" i="1"/>
  <c r="B424" i="4" s="1"/>
  <c r="R424" i="1"/>
  <c r="A424" i="1"/>
  <c r="A424" i="4" s="1"/>
  <c r="S423" i="1"/>
  <c r="R423" i="1"/>
  <c r="I423" i="4" s="1"/>
  <c r="A423" i="1"/>
  <c r="A423" i="4" s="1"/>
  <c r="S422" i="1"/>
  <c r="B422" i="4" s="1"/>
  <c r="R422" i="1"/>
  <c r="I422" i="4" s="1"/>
  <c r="A422" i="1"/>
  <c r="A422" i="4" s="1"/>
  <c r="T421" i="1"/>
  <c r="J421" i="4" s="1"/>
  <c r="S421" i="1"/>
  <c r="R421" i="1"/>
  <c r="I421" i="4" s="1"/>
  <c r="A421" i="1"/>
  <c r="A421" i="4" s="1"/>
  <c r="S420" i="1"/>
  <c r="R420" i="1"/>
  <c r="I420" i="4" s="1"/>
  <c r="A420" i="1"/>
  <c r="A420" i="4" s="1"/>
  <c r="S419" i="1"/>
  <c r="B419" i="4" s="1"/>
  <c r="R419" i="1"/>
  <c r="I419" i="4" s="1"/>
  <c r="A419" i="1"/>
  <c r="A419" i="4" s="1"/>
  <c r="T418" i="1"/>
  <c r="J418" i="4" s="1"/>
  <c r="S418" i="1"/>
  <c r="B418" i="4" s="1"/>
  <c r="R418" i="1"/>
  <c r="I418" i="4" s="1"/>
  <c r="A418" i="1"/>
  <c r="A418" i="4" s="1"/>
  <c r="S417" i="1"/>
  <c r="R417" i="1"/>
  <c r="I417" i="4" s="1"/>
  <c r="A417" i="1"/>
  <c r="A417" i="4" s="1"/>
  <c r="S416" i="1"/>
  <c r="B416" i="4" s="1"/>
  <c r="R416" i="1"/>
  <c r="I416" i="4" s="1"/>
  <c r="A416" i="1"/>
  <c r="A416" i="4" s="1"/>
  <c r="T415" i="1"/>
  <c r="J415" i="4" s="1"/>
  <c r="S415" i="1"/>
  <c r="B415" i="4" s="1"/>
  <c r="R415" i="1"/>
  <c r="I415" i="4" s="1"/>
  <c r="A415" i="1"/>
  <c r="A415" i="4" s="1"/>
  <c r="S414" i="1"/>
  <c r="R414" i="1"/>
  <c r="I414" i="4" s="1"/>
  <c r="A414" i="1"/>
  <c r="A414" i="4" s="1"/>
  <c r="T413" i="1"/>
  <c r="J413" i="4" s="1"/>
  <c r="S413" i="1"/>
  <c r="B413" i="4" s="1"/>
  <c r="R413" i="1"/>
  <c r="I413" i="4" s="1"/>
  <c r="A413" i="1"/>
  <c r="A413" i="4" s="1"/>
  <c r="T412" i="1"/>
  <c r="J412" i="4" s="1"/>
  <c r="S412" i="1"/>
  <c r="B412" i="4" s="1"/>
  <c r="R412" i="1"/>
  <c r="I412" i="4" s="1"/>
  <c r="A412" i="1"/>
  <c r="A412" i="4" s="1"/>
  <c r="S411" i="1"/>
  <c r="R411" i="1"/>
  <c r="I411" i="4" s="1"/>
  <c r="A411" i="1"/>
  <c r="A411" i="4" s="1"/>
  <c r="S410" i="1"/>
  <c r="B410" i="4" s="1"/>
  <c r="R410" i="1"/>
  <c r="I410" i="4" s="1"/>
  <c r="A410" i="1"/>
  <c r="A410" i="4" s="1"/>
  <c r="T409" i="1"/>
  <c r="J409" i="4" s="1"/>
  <c r="S409" i="1"/>
  <c r="B409" i="4" s="1"/>
  <c r="R409" i="1"/>
  <c r="I409" i="4" s="1"/>
  <c r="A409" i="1"/>
  <c r="A409" i="4" s="1"/>
  <c r="S408" i="1"/>
  <c r="R408" i="1"/>
  <c r="I408" i="4" s="1"/>
  <c r="A408" i="1"/>
  <c r="A408" i="4" s="1"/>
  <c r="S407" i="1"/>
  <c r="B407" i="4" s="1"/>
  <c r="R407" i="1"/>
  <c r="I407" i="4" s="1"/>
  <c r="A407" i="1"/>
  <c r="A407" i="4" s="1"/>
  <c r="T406" i="1"/>
  <c r="J406" i="4" s="1"/>
  <c r="S406" i="1"/>
  <c r="B406" i="4" s="1"/>
  <c r="R406" i="1"/>
  <c r="I406" i="4" s="1"/>
  <c r="A406" i="1"/>
  <c r="A406" i="4" s="1"/>
  <c r="S405" i="1"/>
  <c r="R405" i="1"/>
  <c r="I405" i="4" s="1"/>
  <c r="A405" i="1"/>
  <c r="A405" i="4" s="1"/>
  <c r="T404" i="1"/>
  <c r="J404" i="4" s="1"/>
  <c r="S404" i="1"/>
  <c r="B404" i="4" s="1"/>
  <c r="R404" i="1"/>
  <c r="I404" i="4" s="1"/>
  <c r="A404" i="1"/>
  <c r="A404" i="4" s="1"/>
  <c r="T403" i="1"/>
  <c r="J403" i="4" s="1"/>
  <c r="S403" i="1"/>
  <c r="B403" i="4" s="1"/>
  <c r="R403" i="1"/>
  <c r="I403" i="4" s="1"/>
  <c r="A403" i="1"/>
  <c r="S402" i="1"/>
  <c r="R402" i="1"/>
  <c r="I402" i="4" s="1"/>
  <c r="A402" i="1"/>
  <c r="A402" i="4" s="1"/>
  <c r="S401" i="1"/>
  <c r="B401" i="4" s="1"/>
  <c r="R401" i="1"/>
  <c r="I401" i="4" s="1"/>
  <c r="A401" i="1"/>
  <c r="A401" i="4" s="1"/>
  <c r="T400" i="1"/>
  <c r="J400" i="4" s="1"/>
  <c r="S400" i="1"/>
  <c r="B400" i="4" s="1"/>
  <c r="R400" i="1"/>
  <c r="I400" i="4" s="1"/>
  <c r="A400" i="1"/>
  <c r="S399" i="1"/>
  <c r="R399" i="1"/>
  <c r="I399" i="4" s="1"/>
  <c r="A399" i="1"/>
  <c r="A399" i="4" s="1"/>
  <c r="T398" i="1"/>
  <c r="J398" i="4" s="1"/>
  <c r="S398" i="1"/>
  <c r="B398" i="4" s="1"/>
  <c r="R398" i="1"/>
  <c r="I398" i="4" s="1"/>
  <c r="A398" i="1"/>
  <c r="A398" i="4" s="1"/>
  <c r="T397" i="1"/>
  <c r="J397" i="4" s="1"/>
  <c r="S397" i="1"/>
  <c r="B397" i="4" s="1"/>
  <c r="R397" i="1"/>
  <c r="I397" i="4" s="1"/>
  <c r="A397" i="1"/>
  <c r="A397" i="4" s="1"/>
  <c r="S396" i="1"/>
  <c r="R396" i="1"/>
  <c r="I396" i="4" s="1"/>
  <c r="A396" i="1"/>
  <c r="A396" i="4" s="1"/>
  <c r="T395" i="1"/>
  <c r="J395" i="4" s="1"/>
  <c r="S395" i="1"/>
  <c r="B395" i="4" s="1"/>
  <c r="R395" i="1"/>
  <c r="I395" i="4" s="1"/>
  <c r="A395" i="1"/>
  <c r="A395" i="4" s="1"/>
  <c r="T394" i="1"/>
  <c r="J394" i="4" s="1"/>
  <c r="S394" i="1"/>
  <c r="B394" i="4" s="1"/>
  <c r="R394" i="1"/>
  <c r="I394" i="4" s="1"/>
  <c r="A394" i="1"/>
  <c r="S393" i="1"/>
  <c r="R393" i="1"/>
  <c r="I393" i="4" s="1"/>
  <c r="A393" i="1"/>
  <c r="A393" i="4" s="1"/>
  <c r="T392" i="1"/>
  <c r="J392" i="4" s="1"/>
  <c r="S392" i="1"/>
  <c r="B392" i="4" s="1"/>
  <c r="R392" i="1"/>
  <c r="I392" i="4" s="1"/>
  <c r="A392" i="1"/>
  <c r="A392" i="4" s="1"/>
  <c r="T391" i="1"/>
  <c r="J391" i="4" s="1"/>
  <c r="S391" i="1"/>
  <c r="R391" i="1"/>
  <c r="I391" i="4" s="1"/>
  <c r="A391" i="1"/>
  <c r="A391" i="4" s="1"/>
  <c r="S390" i="1"/>
  <c r="R390" i="1"/>
  <c r="I390" i="4" s="1"/>
  <c r="A390" i="1"/>
  <c r="A390" i="4" s="1"/>
  <c r="S389" i="1"/>
  <c r="B389" i="4" s="1"/>
  <c r="R389" i="1"/>
  <c r="I389" i="4" s="1"/>
  <c r="A389" i="1"/>
  <c r="A389" i="4" s="1"/>
  <c r="T388" i="1"/>
  <c r="J388" i="4" s="1"/>
  <c r="S388" i="1"/>
  <c r="B388" i="4" s="1"/>
  <c r="R388" i="1"/>
  <c r="I388" i="4" s="1"/>
  <c r="A388" i="1"/>
  <c r="A388" i="4" s="1"/>
  <c r="S387" i="1"/>
  <c r="R387" i="1"/>
  <c r="I387" i="4" s="1"/>
  <c r="A387" i="1"/>
  <c r="A387" i="4" s="1"/>
  <c r="S386" i="1"/>
  <c r="B386" i="4" s="1"/>
  <c r="R386" i="1"/>
  <c r="I386" i="4" s="1"/>
  <c r="A386" i="1"/>
  <c r="A386" i="4" s="1"/>
  <c r="T385" i="1"/>
  <c r="J385" i="4" s="1"/>
  <c r="S385" i="1"/>
  <c r="B385" i="4" s="1"/>
  <c r="R385" i="1"/>
  <c r="I385" i="4" s="1"/>
  <c r="A385" i="1"/>
  <c r="A385" i="4" s="1"/>
  <c r="S384" i="1"/>
  <c r="R384" i="1"/>
  <c r="I384" i="4" s="1"/>
  <c r="A384" i="1"/>
  <c r="A384" i="4" s="1"/>
  <c r="S383" i="1"/>
  <c r="B383" i="4" s="1"/>
  <c r="R383" i="1"/>
  <c r="I383" i="4" s="1"/>
  <c r="A383" i="1"/>
  <c r="A383" i="4" s="1"/>
  <c r="T382" i="1"/>
  <c r="J382" i="4" s="1"/>
  <c r="S382" i="1"/>
  <c r="B382" i="4" s="1"/>
  <c r="R382" i="1"/>
  <c r="I382" i="4" s="1"/>
  <c r="A382" i="1"/>
  <c r="A382" i="4" s="1"/>
  <c r="S381" i="1"/>
  <c r="R381" i="1"/>
  <c r="I381" i="4" s="1"/>
  <c r="A381" i="1"/>
  <c r="A381" i="4" s="1"/>
  <c r="S380" i="1"/>
  <c r="B380" i="4" s="1"/>
  <c r="R380" i="1"/>
  <c r="I380" i="4" s="1"/>
  <c r="A380" i="1"/>
  <c r="A380" i="4" s="1"/>
  <c r="T379" i="1"/>
  <c r="J379" i="4" s="1"/>
  <c r="S379" i="1"/>
  <c r="B379" i="4" s="1"/>
  <c r="R379" i="1"/>
  <c r="I379" i="4" s="1"/>
  <c r="A379" i="1"/>
  <c r="A379" i="4" s="1"/>
  <c r="S378" i="1"/>
  <c r="R378" i="1"/>
  <c r="I378" i="4" s="1"/>
  <c r="A378" i="1"/>
  <c r="A378" i="4" s="1"/>
  <c r="T377" i="1"/>
  <c r="J377" i="4" s="1"/>
  <c r="S377" i="1"/>
  <c r="B377" i="4" s="1"/>
  <c r="R377" i="1"/>
  <c r="I377" i="4" s="1"/>
  <c r="A377" i="1"/>
  <c r="A377" i="4" s="1"/>
  <c r="T376" i="1"/>
  <c r="J376" i="4" s="1"/>
  <c r="S376" i="1"/>
  <c r="B376" i="4" s="1"/>
  <c r="R376" i="1"/>
  <c r="I376" i="4" s="1"/>
  <c r="A376" i="1"/>
  <c r="A376" i="4" s="1"/>
  <c r="S375" i="1"/>
  <c r="R375" i="1"/>
  <c r="I375" i="4" s="1"/>
  <c r="A375" i="1"/>
  <c r="A375" i="4" s="1"/>
  <c r="S374" i="1"/>
  <c r="B374" i="4" s="1"/>
  <c r="R374" i="1"/>
  <c r="I374" i="4" s="1"/>
  <c r="A374" i="1"/>
  <c r="A374" i="4" s="1"/>
  <c r="T373" i="1"/>
  <c r="J373" i="4" s="1"/>
  <c r="S373" i="1"/>
  <c r="B373" i="4" s="1"/>
  <c r="R373" i="1"/>
  <c r="I373" i="4" s="1"/>
  <c r="A373" i="1"/>
  <c r="A373" i="4" s="1"/>
  <c r="S372" i="1"/>
  <c r="R372" i="1"/>
  <c r="I372" i="4" s="1"/>
  <c r="A372" i="1"/>
  <c r="A372" i="4" s="1"/>
  <c r="S371" i="1"/>
  <c r="B371" i="4" s="1"/>
  <c r="R371" i="1"/>
  <c r="I371" i="4" s="1"/>
  <c r="A371" i="1"/>
  <c r="A371" i="4" s="1"/>
  <c r="T370" i="1"/>
  <c r="J370" i="4" s="1"/>
  <c r="S370" i="1"/>
  <c r="B370" i="4" s="1"/>
  <c r="R370" i="1"/>
  <c r="I370" i="4" s="1"/>
  <c r="A370" i="1"/>
  <c r="S369" i="1"/>
  <c r="R369" i="1"/>
  <c r="I369" i="4" s="1"/>
  <c r="A369" i="1"/>
  <c r="A369" i="4" s="1"/>
  <c r="T368" i="1"/>
  <c r="J368" i="4" s="1"/>
  <c r="S368" i="1"/>
  <c r="B368" i="4" s="1"/>
  <c r="R368" i="1"/>
  <c r="I368" i="4" s="1"/>
  <c r="A368" i="1"/>
  <c r="A368" i="4" s="1"/>
  <c r="T367" i="1"/>
  <c r="J367" i="4" s="1"/>
  <c r="S367" i="1"/>
  <c r="B367" i="4" s="1"/>
  <c r="R367" i="1"/>
  <c r="I367" i="4" s="1"/>
  <c r="A367" i="1"/>
  <c r="A367" i="4" s="1"/>
  <c r="S366" i="1"/>
  <c r="R366" i="1"/>
  <c r="I366" i="4" s="1"/>
  <c r="A366" i="1"/>
  <c r="A366" i="4" s="1"/>
  <c r="S365" i="1"/>
  <c r="B365" i="4" s="1"/>
  <c r="R365" i="1"/>
  <c r="I365" i="4" s="1"/>
  <c r="A365" i="1"/>
  <c r="A365" i="4" s="1"/>
  <c r="T364" i="1"/>
  <c r="J364" i="4" s="1"/>
  <c r="S364" i="1"/>
  <c r="B364" i="4" s="1"/>
  <c r="R364" i="1"/>
  <c r="I364" i="4" s="1"/>
  <c r="A364" i="1"/>
  <c r="A364" i="4" s="1"/>
  <c r="S363" i="1"/>
  <c r="R363" i="1"/>
  <c r="I363" i="4" s="1"/>
  <c r="A363" i="1"/>
  <c r="A363" i="4" s="1"/>
  <c r="T362" i="1"/>
  <c r="J362" i="4" s="1"/>
  <c r="S362" i="1"/>
  <c r="R362" i="1"/>
  <c r="I362" i="4" s="1"/>
  <c r="A362" i="1"/>
  <c r="A362" i="4" s="1"/>
  <c r="T361" i="1"/>
  <c r="J361" i="4" s="1"/>
  <c r="S361" i="1"/>
  <c r="B361" i="4" s="1"/>
  <c r="R361" i="1"/>
  <c r="I361" i="4" s="1"/>
  <c r="A361" i="1"/>
  <c r="S360" i="1"/>
  <c r="R360" i="1"/>
  <c r="I360" i="4" s="1"/>
  <c r="A360" i="1"/>
  <c r="A360" i="4" s="1"/>
  <c r="T359" i="1"/>
  <c r="J359" i="4" s="1"/>
  <c r="S359" i="1"/>
  <c r="B359" i="4" s="1"/>
  <c r="R359" i="1"/>
  <c r="I359" i="4" s="1"/>
  <c r="A359" i="1"/>
  <c r="A359" i="4" s="1"/>
  <c r="T358" i="1"/>
  <c r="J358" i="4" s="1"/>
  <c r="S358" i="1"/>
  <c r="B358" i="4" s="1"/>
  <c r="R358" i="1"/>
  <c r="I358" i="4" s="1"/>
  <c r="A358" i="1"/>
  <c r="A358" i="4" s="1"/>
  <c r="S357" i="1"/>
  <c r="R357" i="1"/>
  <c r="I357" i="4" s="1"/>
  <c r="A357" i="1"/>
  <c r="A357" i="4" s="1"/>
  <c r="T356" i="1"/>
  <c r="J356" i="4" s="1"/>
  <c r="S356" i="1"/>
  <c r="B356" i="4" s="1"/>
  <c r="R356" i="1"/>
  <c r="I356" i="4" s="1"/>
  <c r="A356" i="1"/>
  <c r="A356" i="4" s="1"/>
  <c r="T355" i="1"/>
  <c r="J355" i="4" s="1"/>
  <c r="S355" i="1"/>
  <c r="B355" i="4" s="1"/>
  <c r="R355" i="1"/>
  <c r="I355" i="4" s="1"/>
  <c r="A355" i="1"/>
  <c r="A355" i="4" s="1"/>
  <c r="S354" i="1"/>
  <c r="R354" i="1"/>
  <c r="I354" i="4" s="1"/>
  <c r="A354" i="1"/>
  <c r="A354" i="4" s="1"/>
  <c r="S353" i="1"/>
  <c r="B353" i="4" s="1"/>
  <c r="R353" i="1"/>
  <c r="I353" i="4" s="1"/>
  <c r="A353" i="1"/>
  <c r="A353" i="4" s="1"/>
  <c r="T352" i="1"/>
  <c r="J352" i="4" s="1"/>
  <c r="S352" i="1"/>
  <c r="B352" i="4" s="1"/>
  <c r="R352" i="1"/>
  <c r="I352" i="4" s="1"/>
  <c r="A352" i="1"/>
  <c r="A352" i="4" s="1"/>
  <c r="S351" i="1"/>
  <c r="R351" i="1"/>
  <c r="I351" i="4" s="1"/>
  <c r="A351" i="1"/>
  <c r="S350" i="1"/>
  <c r="B350" i="4" s="1"/>
  <c r="R350" i="1"/>
  <c r="I350" i="4" s="1"/>
  <c r="A350" i="1"/>
  <c r="A350" i="4" s="1"/>
  <c r="T349" i="1"/>
  <c r="J349" i="4" s="1"/>
  <c r="S349" i="1"/>
  <c r="B349" i="4" s="1"/>
  <c r="R349" i="1"/>
  <c r="I349" i="4" s="1"/>
  <c r="A349" i="1"/>
  <c r="A349" i="4" s="1"/>
  <c r="S348" i="1"/>
  <c r="R348" i="1"/>
  <c r="I348" i="4" s="1"/>
  <c r="A348" i="1"/>
  <c r="S347" i="1"/>
  <c r="B347" i="4" s="1"/>
  <c r="R347" i="1"/>
  <c r="I347" i="4" s="1"/>
  <c r="A347" i="1"/>
  <c r="A347" i="4" s="1"/>
  <c r="T346" i="1"/>
  <c r="J346" i="4" s="1"/>
  <c r="S346" i="1"/>
  <c r="B346" i="4" s="1"/>
  <c r="R346" i="1"/>
  <c r="I346" i="4" s="1"/>
  <c r="A346" i="1"/>
  <c r="A346" i="4" s="1"/>
  <c r="S345" i="1"/>
  <c r="R345" i="1"/>
  <c r="I345" i="4" s="1"/>
  <c r="A345" i="1"/>
  <c r="A345" i="4" s="1"/>
  <c r="S344" i="1"/>
  <c r="B344" i="4" s="1"/>
  <c r="R344" i="1"/>
  <c r="I344" i="4" s="1"/>
  <c r="A344" i="1"/>
  <c r="A344" i="4" s="1"/>
  <c r="T343" i="1"/>
  <c r="J343" i="4" s="1"/>
  <c r="S343" i="1"/>
  <c r="B343" i="4" s="1"/>
  <c r="R343" i="1"/>
  <c r="I343" i="4" s="1"/>
  <c r="A343" i="1"/>
  <c r="A343" i="4" s="1"/>
  <c r="S342" i="1"/>
  <c r="R342" i="1"/>
  <c r="I342" i="4" s="1"/>
  <c r="A342" i="1"/>
  <c r="A342" i="4" s="1"/>
  <c r="T341" i="1"/>
  <c r="J341" i="4" s="1"/>
  <c r="S341" i="1"/>
  <c r="B341" i="4" s="1"/>
  <c r="R341" i="1"/>
  <c r="I341" i="4" s="1"/>
  <c r="A341" i="1"/>
  <c r="A341" i="4" s="1"/>
  <c r="T340" i="1"/>
  <c r="J340" i="4" s="1"/>
  <c r="S340" i="1"/>
  <c r="B340" i="4" s="1"/>
  <c r="R340" i="1"/>
  <c r="I340" i="4" s="1"/>
  <c r="A340" i="1"/>
  <c r="A340" i="4" s="1"/>
  <c r="S339" i="1"/>
  <c r="R339" i="1"/>
  <c r="I339" i="4" s="1"/>
  <c r="A339" i="1"/>
  <c r="A339" i="4" s="1"/>
  <c r="S338" i="1"/>
  <c r="B338" i="4" s="1"/>
  <c r="R338" i="1"/>
  <c r="I338" i="4" s="1"/>
  <c r="A338" i="1"/>
  <c r="A338" i="4" s="1"/>
  <c r="T337" i="1"/>
  <c r="J337" i="4" s="1"/>
  <c r="S337" i="1"/>
  <c r="B337" i="4" s="1"/>
  <c r="R337" i="1"/>
  <c r="I337" i="4" s="1"/>
  <c r="A337" i="1"/>
  <c r="A337" i="4" s="1"/>
  <c r="S336" i="1"/>
  <c r="R336" i="1"/>
  <c r="I336" i="4" s="1"/>
  <c r="A336" i="1"/>
  <c r="A336" i="4" s="1"/>
  <c r="S335" i="1"/>
  <c r="B335" i="4" s="1"/>
  <c r="R335" i="1"/>
  <c r="I335" i="4" s="1"/>
  <c r="A335" i="1"/>
  <c r="A335" i="4" s="1"/>
  <c r="T334" i="1"/>
  <c r="J334" i="4" s="1"/>
  <c r="S334" i="1"/>
  <c r="B334" i="4" s="1"/>
  <c r="R334" i="1"/>
  <c r="I334" i="4" s="1"/>
  <c r="A334" i="1"/>
  <c r="A334" i="4" s="1"/>
  <c r="S333" i="1"/>
  <c r="R333" i="1"/>
  <c r="I333" i="4" s="1"/>
  <c r="A333" i="1"/>
  <c r="A333" i="4" s="1"/>
  <c r="T332" i="1"/>
  <c r="J332" i="4" s="1"/>
  <c r="S332" i="1"/>
  <c r="B332" i="4" s="1"/>
  <c r="R332" i="1"/>
  <c r="I332" i="4" s="1"/>
  <c r="A332" i="1"/>
  <c r="A332" i="4" s="1"/>
  <c r="T331" i="1"/>
  <c r="J331" i="4" s="1"/>
  <c r="S331" i="1"/>
  <c r="B331" i="4" s="1"/>
  <c r="R331" i="1"/>
  <c r="I331" i="4" s="1"/>
  <c r="A331" i="1"/>
  <c r="A331" i="4" s="1"/>
  <c r="S330" i="1"/>
  <c r="R330" i="1"/>
  <c r="I330" i="4" s="1"/>
  <c r="A330" i="1"/>
  <c r="A330" i="4" s="1"/>
  <c r="S329" i="1"/>
  <c r="B329" i="4" s="1"/>
  <c r="R329" i="1"/>
  <c r="I329" i="4" s="1"/>
  <c r="A329" i="1"/>
  <c r="A329" i="4" s="1"/>
  <c r="T328" i="1"/>
  <c r="J328" i="4" s="1"/>
  <c r="S328" i="1"/>
  <c r="B328" i="4" s="1"/>
  <c r="R328" i="1"/>
  <c r="I328" i="4" s="1"/>
  <c r="A328" i="1"/>
  <c r="A328" i="4" s="1"/>
  <c r="S327" i="1"/>
  <c r="T327" i="1" s="1"/>
  <c r="J327" i="4" s="1"/>
  <c r="R327" i="1"/>
  <c r="I327" i="4" s="1"/>
  <c r="A327" i="1"/>
  <c r="A327" i="4" s="1"/>
  <c r="T326" i="1"/>
  <c r="J326" i="4" s="1"/>
  <c r="S326" i="1"/>
  <c r="B326" i="4" s="1"/>
  <c r="R326" i="1"/>
  <c r="I326" i="4" s="1"/>
  <c r="A326" i="1"/>
  <c r="A326" i="4" s="1"/>
  <c r="T325" i="1"/>
  <c r="J325" i="4" s="1"/>
  <c r="S325" i="1"/>
  <c r="B325" i="4" s="1"/>
  <c r="R325" i="1"/>
  <c r="I325" i="4" s="1"/>
  <c r="A325" i="1"/>
  <c r="A325" i="4" s="1"/>
  <c r="S324" i="1"/>
  <c r="R324" i="1"/>
  <c r="I324" i="4" s="1"/>
  <c r="A324" i="1"/>
  <c r="A324" i="4" s="1"/>
  <c r="T323" i="1"/>
  <c r="J323" i="4" s="1"/>
  <c r="S323" i="1"/>
  <c r="B323" i="4" s="1"/>
  <c r="R323" i="1"/>
  <c r="I323" i="4" s="1"/>
  <c r="A323" i="1"/>
  <c r="A323" i="4" s="1"/>
  <c r="T322" i="1"/>
  <c r="J322" i="4" s="1"/>
  <c r="S322" i="1"/>
  <c r="B322" i="4" s="1"/>
  <c r="R322" i="1"/>
  <c r="I322" i="4" s="1"/>
  <c r="A322" i="1"/>
  <c r="A322" i="4" s="1"/>
  <c r="S321" i="1"/>
  <c r="R321" i="1"/>
  <c r="I321" i="4" s="1"/>
  <c r="A321" i="1"/>
  <c r="A321" i="4" s="1"/>
  <c r="T320" i="1"/>
  <c r="J320" i="4" s="1"/>
  <c r="S320" i="1"/>
  <c r="B320" i="4" s="1"/>
  <c r="R320" i="1"/>
  <c r="I320" i="4" s="1"/>
  <c r="A320" i="1"/>
  <c r="A320" i="4" s="1"/>
  <c r="T319" i="1"/>
  <c r="J319" i="4" s="1"/>
  <c r="S319" i="1"/>
  <c r="B319" i="4" s="1"/>
  <c r="R319" i="1"/>
  <c r="I319" i="4" s="1"/>
  <c r="A319" i="1"/>
  <c r="A319" i="4" s="1"/>
  <c r="S318" i="1"/>
  <c r="R318" i="1"/>
  <c r="I318" i="4" s="1"/>
  <c r="A318" i="1"/>
  <c r="A318" i="4" s="1"/>
  <c r="S317" i="1"/>
  <c r="B317" i="4" s="1"/>
  <c r="R317" i="1"/>
  <c r="I317" i="4" s="1"/>
  <c r="A317" i="1"/>
  <c r="A317" i="4" s="1"/>
  <c r="T316" i="1"/>
  <c r="J316" i="4" s="1"/>
  <c r="S316" i="1"/>
  <c r="B316" i="4" s="1"/>
  <c r="R316" i="1"/>
  <c r="I316" i="4" s="1"/>
  <c r="A316" i="1"/>
  <c r="A316" i="4" s="1"/>
  <c r="S315" i="1"/>
  <c r="R315" i="1"/>
  <c r="I315" i="4" s="1"/>
  <c r="A315" i="1"/>
  <c r="A315" i="4" s="1"/>
  <c r="S314" i="1"/>
  <c r="B314" i="4" s="1"/>
  <c r="R314" i="1"/>
  <c r="I314" i="4" s="1"/>
  <c r="A314" i="1"/>
  <c r="A314" i="4" s="1"/>
  <c r="T313" i="1"/>
  <c r="J313" i="4" s="1"/>
  <c r="S313" i="1"/>
  <c r="B313" i="4" s="1"/>
  <c r="R313" i="1"/>
  <c r="I313" i="4" s="1"/>
  <c r="A313" i="1"/>
  <c r="A313" i="4" s="1"/>
  <c r="S312" i="1"/>
  <c r="R312" i="1"/>
  <c r="I312" i="4" s="1"/>
  <c r="A312" i="1"/>
  <c r="A312" i="4" s="1"/>
  <c r="S311" i="1"/>
  <c r="B311" i="4" s="1"/>
  <c r="R311" i="1"/>
  <c r="I311" i="4" s="1"/>
  <c r="A311" i="1"/>
  <c r="A311" i="4" s="1"/>
  <c r="T310" i="1"/>
  <c r="J310" i="4" s="1"/>
  <c r="S310" i="1"/>
  <c r="B310" i="4" s="1"/>
  <c r="R310" i="1"/>
  <c r="I310" i="4" s="1"/>
  <c r="A310" i="1"/>
  <c r="A310" i="4" s="1"/>
  <c r="S309" i="1"/>
  <c r="R309" i="1"/>
  <c r="I309" i="4" s="1"/>
  <c r="A309" i="1"/>
  <c r="A309" i="4" s="1"/>
  <c r="S308" i="1"/>
  <c r="B308" i="4" s="1"/>
  <c r="R308" i="1"/>
  <c r="I308" i="4" s="1"/>
  <c r="A308" i="1"/>
  <c r="A308" i="4" s="1"/>
  <c r="T307" i="1"/>
  <c r="J307" i="4" s="1"/>
  <c r="S307" i="1"/>
  <c r="B307" i="4" s="1"/>
  <c r="R307" i="1"/>
  <c r="I307" i="4" s="1"/>
  <c r="A307" i="1"/>
  <c r="A307" i="4" s="1"/>
  <c r="S306" i="1"/>
  <c r="R306" i="1"/>
  <c r="I306" i="4" s="1"/>
  <c r="A306" i="1"/>
  <c r="A306" i="4" s="1"/>
  <c r="T305" i="1"/>
  <c r="J305" i="4" s="1"/>
  <c r="S305" i="1"/>
  <c r="B305" i="4" s="1"/>
  <c r="R305" i="1"/>
  <c r="I305" i="4" s="1"/>
  <c r="A305" i="1"/>
  <c r="A305" i="4" s="1"/>
  <c r="T304" i="1"/>
  <c r="J304" i="4" s="1"/>
  <c r="S304" i="1"/>
  <c r="B304" i="4" s="1"/>
  <c r="R304" i="1"/>
  <c r="I304" i="4" s="1"/>
  <c r="A304" i="1"/>
  <c r="A304" i="4" s="1"/>
  <c r="S303" i="1"/>
  <c r="R303" i="1"/>
  <c r="I303" i="4" s="1"/>
  <c r="A303" i="1"/>
  <c r="A303" i="4" s="1"/>
  <c r="S302" i="1"/>
  <c r="B302" i="4" s="1"/>
  <c r="R302" i="1"/>
  <c r="I302" i="4" s="1"/>
  <c r="A302" i="1"/>
  <c r="A302" i="4" s="1"/>
  <c r="T301" i="1"/>
  <c r="J301" i="4" s="1"/>
  <c r="S301" i="1"/>
  <c r="B301" i="4" s="1"/>
  <c r="R301" i="1"/>
  <c r="I301" i="4" s="1"/>
  <c r="A301" i="1"/>
  <c r="A301" i="4" s="1"/>
  <c r="S300" i="1"/>
  <c r="R300" i="1"/>
  <c r="I300" i="4" s="1"/>
  <c r="A300" i="1"/>
  <c r="A300" i="4" s="1"/>
  <c r="S299" i="1"/>
  <c r="B299" i="4" s="1"/>
  <c r="R299" i="1"/>
  <c r="I299" i="4" s="1"/>
  <c r="A299" i="1"/>
  <c r="A299" i="4" s="1"/>
  <c r="T298" i="1"/>
  <c r="J298" i="4" s="1"/>
  <c r="S298" i="1"/>
  <c r="B298" i="4" s="1"/>
  <c r="R298" i="1"/>
  <c r="I298" i="4" s="1"/>
  <c r="A298" i="1"/>
  <c r="A298" i="4" s="1"/>
  <c r="S297" i="1"/>
  <c r="R297" i="1"/>
  <c r="I297" i="4" s="1"/>
  <c r="A297" i="1"/>
  <c r="A297" i="4" s="1"/>
  <c r="T296" i="1"/>
  <c r="J296" i="4" s="1"/>
  <c r="S296" i="1"/>
  <c r="B296" i="4" s="1"/>
  <c r="R296" i="1"/>
  <c r="I296" i="4" s="1"/>
  <c r="A296" i="1"/>
  <c r="A296" i="4" s="1"/>
  <c r="T295" i="1"/>
  <c r="J295" i="4" s="1"/>
  <c r="S295" i="1"/>
  <c r="B295" i="4" s="1"/>
  <c r="R295" i="1"/>
  <c r="I295" i="4" s="1"/>
  <c r="A295" i="1"/>
  <c r="A295" i="4" s="1"/>
  <c r="S294" i="1"/>
  <c r="R294" i="1"/>
  <c r="I294" i="4" s="1"/>
  <c r="A294" i="1"/>
  <c r="A294" i="4" s="1"/>
  <c r="S293" i="1"/>
  <c r="B293" i="4" s="1"/>
  <c r="R293" i="1"/>
  <c r="I293" i="4" s="1"/>
  <c r="A293" i="1"/>
  <c r="A293" i="4" s="1"/>
  <c r="T292" i="1"/>
  <c r="J292" i="4" s="1"/>
  <c r="S292" i="1"/>
  <c r="B292" i="4" s="1"/>
  <c r="R292" i="1"/>
  <c r="I292" i="4" s="1"/>
  <c r="A292" i="1"/>
  <c r="A292" i="4" s="1"/>
  <c r="S291" i="1"/>
  <c r="R291" i="1"/>
  <c r="I291" i="4" s="1"/>
  <c r="A291" i="1"/>
  <c r="A291" i="4" s="1"/>
  <c r="T290" i="1"/>
  <c r="J290" i="4" s="1"/>
  <c r="S290" i="1"/>
  <c r="B290" i="4" s="1"/>
  <c r="R290" i="1"/>
  <c r="I290" i="4" s="1"/>
  <c r="A290" i="1"/>
  <c r="A290" i="4" s="1"/>
  <c r="T289" i="1"/>
  <c r="J289" i="4" s="1"/>
  <c r="S289" i="1"/>
  <c r="B289" i="4" s="1"/>
  <c r="R289" i="1"/>
  <c r="I289" i="4" s="1"/>
  <c r="A289" i="1"/>
  <c r="A289" i="4" s="1"/>
  <c r="S288" i="1"/>
  <c r="R288" i="1"/>
  <c r="I288" i="4" s="1"/>
  <c r="A288" i="1"/>
  <c r="A288" i="4" s="1"/>
  <c r="T287" i="1"/>
  <c r="J287" i="4" s="1"/>
  <c r="S287" i="1"/>
  <c r="B287" i="4" s="1"/>
  <c r="R287" i="1"/>
  <c r="I287" i="4" s="1"/>
  <c r="A287" i="1"/>
  <c r="A287" i="4" s="1"/>
  <c r="T286" i="1"/>
  <c r="J286" i="4" s="1"/>
  <c r="S286" i="1"/>
  <c r="B286" i="4" s="1"/>
  <c r="R286" i="1"/>
  <c r="I286" i="4" s="1"/>
  <c r="A286" i="1"/>
  <c r="A286" i="4" s="1"/>
  <c r="S285" i="1"/>
  <c r="R285" i="1"/>
  <c r="I285" i="4" s="1"/>
  <c r="A285" i="1"/>
  <c r="A285" i="4" s="1"/>
  <c r="T284" i="1"/>
  <c r="J284" i="4" s="1"/>
  <c r="S284" i="1"/>
  <c r="B284" i="4" s="1"/>
  <c r="R284" i="1"/>
  <c r="I284" i="4" s="1"/>
  <c r="A284" i="1"/>
  <c r="A284" i="4" s="1"/>
  <c r="T283" i="1"/>
  <c r="J283" i="4" s="1"/>
  <c r="S283" i="1"/>
  <c r="B283" i="4" s="1"/>
  <c r="R283" i="1"/>
  <c r="I283" i="4" s="1"/>
  <c r="A283" i="1"/>
  <c r="A283" i="4" s="1"/>
  <c r="S282" i="1"/>
  <c r="R282" i="1"/>
  <c r="I282" i="4" s="1"/>
  <c r="A282" i="1"/>
  <c r="A282" i="4" s="1"/>
  <c r="S281" i="1"/>
  <c r="B281" i="4" s="1"/>
  <c r="R281" i="1"/>
  <c r="I281" i="4" s="1"/>
  <c r="A281" i="1"/>
  <c r="A281" i="4" s="1"/>
  <c r="T280" i="1"/>
  <c r="J280" i="4" s="1"/>
  <c r="S280" i="1"/>
  <c r="B280" i="4" s="1"/>
  <c r="R280" i="1"/>
  <c r="I280" i="4" s="1"/>
  <c r="A280" i="1"/>
  <c r="A280" i="4" s="1"/>
  <c r="S279" i="1"/>
  <c r="R279" i="1"/>
  <c r="I279" i="4" s="1"/>
  <c r="A279" i="1"/>
  <c r="S278" i="1"/>
  <c r="B278" i="4" s="1"/>
  <c r="R278" i="1"/>
  <c r="I278" i="4" s="1"/>
  <c r="A278" i="1"/>
  <c r="A278" i="4" s="1"/>
  <c r="T277" i="1"/>
  <c r="J277" i="4" s="1"/>
  <c r="S277" i="1"/>
  <c r="B277" i="4" s="1"/>
  <c r="R277" i="1"/>
  <c r="I277" i="4" s="1"/>
  <c r="A277" i="1"/>
  <c r="A277" i="4" s="1"/>
  <c r="S276" i="1"/>
  <c r="R276" i="1"/>
  <c r="I276" i="4" s="1"/>
  <c r="A276" i="1"/>
  <c r="A276" i="4" s="1"/>
  <c r="S275" i="1"/>
  <c r="B275" i="4" s="1"/>
  <c r="R275" i="1"/>
  <c r="I275" i="4" s="1"/>
  <c r="A275" i="1"/>
  <c r="A275" i="4" s="1"/>
  <c r="T274" i="1"/>
  <c r="J274" i="4" s="1"/>
  <c r="S274" i="1"/>
  <c r="B274" i="4" s="1"/>
  <c r="R274" i="1"/>
  <c r="I274" i="4" s="1"/>
  <c r="A274" i="1"/>
  <c r="A274" i="4" s="1"/>
  <c r="S273" i="1"/>
  <c r="R273" i="1"/>
  <c r="I273" i="4" s="1"/>
  <c r="A273" i="1"/>
  <c r="A273" i="4" s="1"/>
  <c r="S272" i="1"/>
  <c r="B272" i="4" s="1"/>
  <c r="R272" i="1"/>
  <c r="I272" i="4" s="1"/>
  <c r="A272" i="1"/>
  <c r="A272" i="4" s="1"/>
  <c r="T271" i="1"/>
  <c r="J271" i="4" s="1"/>
  <c r="S271" i="1"/>
  <c r="B271" i="4" s="1"/>
  <c r="R271" i="1"/>
  <c r="I271" i="4" s="1"/>
  <c r="A271" i="1"/>
  <c r="A271" i="4" s="1"/>
  <c r="S270" i="1"/>
  <c r="R270" i="1"/>
  <c r="I270" i="4" s="1"/>
  <c r="A270" i="1"/>
  <c r="A270" i="4" s="1"/>
  <c r="T269" i="1"/>
  <c r="J269" i="4" s="1"/>
  <c r="S269" i="1"/>
  <c r="B269" i="4" s="1"/>
  <c r="R269" i="1"/>
  <c r="I269" i="4" s="1"/>
  <c r="A269" i="1"/>
  <c r="A269" i="4" s="1"/>
  <c r="T268" i="1"/>
  <c r="J268" i="4" s="1"/>
  <c r="S268" i="1"/>
  <c r="B268" i="4" s="1"/>
  <c r="R268" i="1"/>
  <c r="I268" i="4" s="1"/>
  <c r="A268" i="1"/>
  <c r="A268" i="4" s="1"/>
  <c r="S267" i="1"/>
  <c r="R267" i="1"/>
  <c r="I267" i="4" s="1"/>
  <c r="A267" i="1"/>
  <c r="A267" i="4" s="1"/>
  <c r="S266" i="1"/>
  <c r="B266" i="4" s="1"/>
  <c r="R266" i="1"/>
  <c r="I266" i="4" s="1"/>
  <c r="A266" i="1"/>
  <c r="A266" i="4" s="1"/>
  <c r="T265" i="1"/>
  <c r="J265" i="4" s="1"/>
  <c r="S265" i="1"/>
  <c r="B265" i="4" s="1"/>
  <c r="R265" i="1"/>
  <c r="I265" i="4" s="1"/>
  <c r="A265" i="1"/>
  <c r="A265" i="4" s="1"/>
  <c r="S264" i="1"/>
  <c r="R264" i="1"/>
  <c r="I264" i="4" s="1"/>
  <c r="A264" i="1"/>
  <c r="A264" i="4" s="1"/>
  <c r="S263" i="1"/>
  <c r="B263" i="4" s="1"/>
  <c r="R263" i="1"/>
  <c r="I263" i="4" s="1"/>
  <c r="A263" i="1"/>
  <c r="A263" i="4" s="1"/>
  <c r="T262" i="1"/>
  <c r="J262" i="4" s="1"/>
  <c r="S262" i="1"/>
  <c r="B262" i="4" s="1"/>
  <c r="R262" i="1"/>
  <c r="I262" i="4" s="1"/>
  <c r="A262" i="1"/>
  <c r="A262" i="4" s="1"/>
  <c r="S261" i="1"/>
  <c r="R261" i="1"/>
  <c r="I261" i="4" s="1"/>
  <c r="A261" i="1"/>
  <c r="A261" i="4" s="1"/>
  <c r="T260" i="1"/>
  <c r="J260" i="4" s="1"/>
  <c r="S260" i="1"/>
  <c r="B260" i="4" s="1"/>
  <c r="R260" i="1"/>
  <c r="I260" i="4" s="1"/>
  <c r="A260" i="1"/>
  <c r="A260" i="4" s="1"/>
  <c r="T259" i="1"/>
  <c r="J259" i="4" s="1"/>
  <c r="S259" i="1"/>
  <c r="B259" i="4" s="1"/>
  <c r="R259" i="1"/>
  <c r="I259" i="4" s="1"/>
  <c r="A259" i="1"/>
  <c r="A259" i="4" s="1"/>
  <c r="S258" i="1"/>
  <c r="R258" i="1"/>
  <c r="I258" i="4" s="1"/>
  <c r="A258" i="1"/>
  <c r="A258" i="4" s="1"/>
  <c r="S257" i="1"/>
  <c r="B257" i="4" s="1"/>
  <c r="R257" i="1"/>
  <c r="I257" i="4" s="1"/>
  <c r="A257" i="1"/>
  <c r="A257" i="4" s="1"/>
  <c r="T256" i="1"/>
  <c r="J256" i="4" s="1"/>
  <c r="S256" i="1"/>
  <c r="B256" i="4" s="1"/>
  <c r="R256" i="1"/>
  <c r="I256" i="4" s="1"/>
  <c r="A256" i="1"/>
  <c r="A256" i="4" s="1"/>
  <c r="S255" i="1"/>
  <c r="R255" i="1"/>
  <c r="I255" i="4" s="1"/>
  <c r="A255" i="1"/>
  <c r="A255" i="4" s="1"/>
  <c r="T254" i="1"/>
  <c r="J254" i="4" s="1"/>
  <c r="S254" i="1"/>
  <c r="B254" i="4" s="1"/>
  <c r="R254" i="1"/>
  <c r="I254" i="4" s="1"/>
  <c r="A254" i="1"/>
  <c r="A254" i="4" s="1"/>
  <c r="T253" i="1"/>
  <c r="J253" i="4" s="1"/>
  <c r="S253" i="1"/>
  <c r="B253" i="4" s="1"/>
  <c r="R253" i="1"/>
  <c r="I253" i="4" s="1"/>
  <c r="A253" i="1"/>
  <c r="A253" i="4" s="1"/>
  <c r="S252" i="1"/>
  <c r="T252" i="1" s="1"/>
  <c r="J252" i="4" s="1"/>
  <c r="R252" i="1"/>
  <c r="I252" i="4" s="1"/>
  <c r="A252" i="1"/>
  <c r="A252" i="4" s="1"/>
  <c r="T251" i="1"/>
  <c r="J251" i="4" s="1"/>
  <c r="S251" i="1"/>
  <c r="B251" i="4" s="1"/>
  <c r="R251" i="1"/>
  <c r="I251" i="4" s="1"/>
  <c r="A251" i="1"/>
  <c r="A251" i="4" s="1"/>
  <c r="T250" i="1"/>
  <c r="J250" i="4" s="1"/>
  <c r="S250" i="1"/>
  <c r="B250" i="4" s="1"/>
  <c r="R250" i="1"/>
  <c r="I250" i="4" s="1"/>
  <c r="A250" i="1"/>
  <c r="A250" i="4" s="1"/>
  <c r="S249" i="1"/>
  <c r="R249" i="1"/>
  <c r="I249" i="4" s="1"/>
  <c r="A249" i="1"/>
  <c r="A249" i="4" s="1"/>
  <c r="T248" i="1"/>
  <c r="J248" i="4" s="1"/>
  <c r="S248" i="1"/>
  <c r="B248" i="4" s="1"/>
  <c r="R248" i="1"/>
  <c r="I248" i="4" s="1"/>
  <c r="A248" i="1"/>
  <c r="A248" i="4" s="1"/>
  <c r="T247" i="1"/>
  <c r="J247" i="4" s="1"/>
  <c r="S247" i="1"/>
  <c r="B247" i="4" s="1"/>
  <c r="R247" i="1"/>
  <c r="I247" i="4" s="1"/>
  <c r="A247" i="1"/>
  <c r="A247" i="4" s="1"/>
  <c r="S246" i="1"/>
  <c r="R246" i="1"/>
  <c r="I246" i="4" s="1"/>
  <c r="A246" i="1"/>
  <c r="A246" i="4" s="1"/>
  <c r="S245" i="1"/>
  <c r="B245" i="4" s="1"/>
  <c r="R245" i="1"/>
  <c r="I245" i="4" s="1"/>
  <c r="A245" i="1"/>
  <c r="A245" i="4" s="1"/>
  <c r="T244" i="1"/>
  <c r="J244" i="4" s="1"/>
  <c r="S244" i="1"/>
  <c r="B244" i="4" s="1"/>
  <c r="R244" i="1"/>
  <c r="I244" i="4" s="1"/>
  <c r="A244" i="1"/>
  <c r="A244" i="4" s="1"/>
  <c r="S243" i="1"/>
  <c r="R243" i="1"/>
  <c r="I243" i="4" s="1"/>
  <c r="A243" i="1"/>
  <c r="A243" i="4" s="1"/>
  <c r="S242" i="1"/>
  <c r="B242" i="4" s="1"/>
  <c r="R242" i="1"/>
  <c r="I242" i="4" s="1"/>
  <c r="A242" i="1"/>
  <c r="A242" i="4" s="1"/>
  <c r="T241" i="1"/>
  <c r="J241" i="4" s="1"/>
  <c r="S241" i="1"/>
  <c r="B241" i="4" s="1"/>
  <c r="R241" i="1"/>
  <c r="I241" i="4" s="1"/>
  <c r="A241" i="1"/>
  <c r="A241" i="4" s="1"/>
  <c r="S240" i="1"/>
  <c r="R240" i="1"/>
  <c r="I240" i="4" s="1"/>
  <c r="A240" i="1"/>
  <c r="A240" i="4" s="1"/>
  <c r="S239" i="1"/>
  <c r="B239" i="4" s="1"/>
  <c r="R239" i="1"/>
  <c r="I239" i="4" s="1"/>
  <c r="A239" i="1"/>
  <c r="A239" i="4" s="1"/>
  <c r="T238" i="1"/>
  <c r="J238" i="4" s="1"/>
  <c r="S238" i="1"/>
  <c r="B238" i="4" s="1"/>
  <c r="R238" i="1"/>
  <c r="I238" i="4" s="1"/>
  <c r="A238" i="1"/>
  <c r="A238" i="4" s="1"/>
  <c r="S237" i="1"/>
  <c r="R237" i="1"/>
  <c r="I237" i="4" s="1"/>
  <c r="A237" i="1"/>
  <c r="A237" i="4" s="1"/>
  <c r="S236" i="1"/>
  <c r="B236" i="4" s="1"/>
  <c r="R236" i="1"/>
  <c r="I236" i="4" s="1"/>
  <c r="A236" i="1"/>
  <c r="A236" i="4" s="1"/>
  <c r="T235" i="1"/>
  <c r="J235" i="4" s="1"/>
  <c r="S235" i="1"/>
  <c r="B235" i="4" s="1"/>
  <c r="R235" i="1"/>
  <c r="I235" i="4" s="1"/>
  <c r="A235" i="1"/>
  <c r="A235" i="4" s="1"/>
  <c r="S234" i="1"/>
  <c r="R234" i="1"/>
  <c r="I234" i="4" s="1"/>
  <c r="A234" i="1"/>
  <c r="A234" i="4" s="1"/>
  <c r="T233" i="1"/>
  <c r="J233" i="4" s="1"/>
  <c r="S233" i="1"/>
  <c r="B233" i="4" s="1"/>
  <c r="R233" i="1"/>
  <c r="I233" i="4" s="1"/>
  <c r="A233" i="1"/>
  <c r="A233" i="4" s="1"/>
  <c r="T232" i="1"/>
  <c r="J232" i="4" s="1"/>
  <c r="S232" i="1"/>
  <c r="B232" i="4" s="1"/>
  <c r="R232" i="1"/>
  <c r="I232" i="4" s="1"/>
  <c r="A232" i="1"/>
  <c r="A232" i="4" s="1"/>
  <c r="S231" i="1"/>
  <c r="R231" i="1"/>
  <c r="I231" i="4" s="1"/>
  <c r="A231" i="1"/>
  <c r="A231" i="4" s="1"/>
  <c r="S230" i="1"/>
  <c r="B230" i="4" s="1"/>
  <c r="R230" i="1"/>
  <c r="I230" i="4" s="1"/>
  <c r="A230" i="1"/>
  <c r="A230" i="4" s="1"/>
  <c r="T229" i="1"/>
  <c r="J229" i="4" s="1"/>
  <c r="S229" i="1"/>
  <c r="B229" i="4" s="1"/>
  <c r="R229" i="1"/>
  <c r="I229" i="4" s="1"/>
  <c r="A229" i="1"/>
  <c r="A229" i="4" s="1"/>
  <c r="S228" i="1"/>
  <c r="R228" i="1"/>
  <c r="I228" i="4" s="1"/>
  <c r="A228" i="1"/>
  <c r="A228" i="4" s="1"/>
  <c r="S227" i="1"/>
  <c r="B227" i="4" s="1"/>
  <c r="R227" i="1"/>
  <c r="I227" i="4" s="1"/>
  <c r="A227" i="1"/>
  <c r="A227" i="4" s="1"/>
  <c r="T226" i="1"/>
  <c r="J226" i="4" s="1"/>
  <c r="S226" i="1"/>
  <c r="B226" i="4" s="1"/>
  <c r="R226" i="1"/>
  <c r="I226" i="4" s="1"/>
  <c r="A226" i="1"/>
  <c r="A226" i="4" s="1"/>
  <c r="S225" i="1"/>
  <c r="R225" i="1"/>
  <c r="I225" i="4" s="1"/>
  <c r="A225" i="1"/>
  <c r="A225" i="4" s="1"/>
  <c r="T224" i="1"/>
  <c r="J224" i="4" s="1"/>
  <c r="S224" i="1"/>
  <c r="B224" i="4" s="1"/>
  <c r="R224" i="1"/>
  <c r="I224" i="4" s="1"/>
  <c r="A224" i="1"/>
  <c r="A224" i="4" s="1"/>
  <c r="T223" i="1"/>
  <c r="J223" i="4" s="1"/>
  <c r="S223" i="1"/>
  <c r="B223" i="4" s="1"/>
  <c r="R223" i="1"/>
  <c r="I223" i="4" s="1"/>
  <c r="A223" i="1"/>
  <c r="A223" i="4" s="1"/>
  <c r="S222" i="1"/>
  <c r="R222" i="1"/>
  <c r="I222" i="4" s="1"/>
  <c r="A222" i="1"/>
  <c r="A222" i="4" s="1"/>
  <c r="S221" i="1"/>
  <c r="B221" i="4" s="1"/>
  <c r="R221" i="1"/>
  <c r="I221" i="4" s="1"/>
  <c r="A221" i="1"/>
  <c r="A221" i="4" s="1"/>
  <c r="T220" i="1"/>
  <c r="J220" i="4" s="1"/>
  <c r="S220" i="1"/>
  <c r="B220" i="4" s="1"/>
  <c r="R220" i="1"/>
  <c r="I220" i="4" s="1"/>
  <c r="A220" i="1"/>
  <c r="A220" i="4" s="1"/>
  <c r="S219" i="1"/>
  <c r="R219" i="1"/>
  <c r="I219" i="4" s="1"/>
  <c r="A219" i="1"/>
  <c r="A219" i="4" s="1"/>
  <c r="T218" i="1"/>
  <c r="J218" i="4" s="1"/>
  <c r="S218" i="1"/>
  <c r="B218" i="4" s="1"/>
  <c r="R218" i="1"/>
  <c r="I218" i="4" s="1"/>
  <c r="A218" i="1"/>
  <c r="A218" i="4" s="1"/>
  <c r="T217" i="1"/>
  <c r="J217" i="4" s="1"/>
  <c r="S217" i="1"/>
  <c r="B217" i="4" s="1"/>
  <c r="R217" i="1"/>
  <c r="I217" i="4" s="1"/>
  <c r="A217" i="1"/>
  <c r="A217" i="4" s="1"/>
  <c r="S216" i="1"/>
  <c r="R216" i="1"/>
  <c r="I216" i="4" s="1"/>
  <c r="A216" i="1"/>
  <c r="A216" i="4" s="1"/>
  <c r="T215" i="1"/>
  <c r="J215" i="4" s="1"/>
  <c r="S215" i="1"/>
  <c r="B215" i="4" s="1"/>
  <c r="R215" i="1"/>
  <c r="I215" i="4" s="1"/>
  <c r="A215" i="1"/>
  <c r="A215" i="4" s="1"/>
  <c r="T214" i="1"/>
  <c r="J214" i="4" s="1"/>
  <c r="S214" i="1"/>
  <c r="B214" i="4" s="1"/>
  <c r="R214" i="1"/>
  <c r="I214" i="4" s="1"/>
  <c r="A214" i="1"/>
  <c r="A214" i="4" s="1"/>
  <c r="S213" i="1"/>
  <c r="R213" i="1"/>
  <c r="I213" i="4" s="1"/>
  <c r="A213" i="1"/>
  <c r="A213" i="4" s="1"/>
  <c r="T212" i="1"/>
  <c r="J212" i="4" s="1"/>
  <c r="S212" i="1"/>
  <c r="B212" i="4" s="1"/>
  <c r="R212" i="1"/>
  <c r="I212" i="4" s="1"/>
  <c r="A212" i="1"/>
  <c r="A212" i="4" s="1"/>
  <c r="T211" i="1"/>
  <c r="J211" i="4" s="1"/>
  <c r="S211" i="1"/>
  <c r="B211" i="4" s="1"/>
  <c r="R211" i="1"/>
  <c r="I211" i="4" s="1"/>
  <c r="A211" i="1"/>
  <c r="A211" i="4" s="1"/>
  <c r="S210" i="1"/>
  <c r="R210" i="1"/>
  <c r="I210" i="4" s="1"/>
  <c r="A210" i="1"/>
  <c r="A210" i="4" s="1"/>
  <c r="S209" i="1"/>
  <c r="B209" i="4" s="1"/>
  <c r="R209" i="1"/>
  <c r="I209" i="4" s="1"/>
  <c r="A209" i="1"/>
  <c r="A209" i="4" s="1"/>
  <c r="T208" i="1"/>
  <c r="J208" i="4" s="1"/>
  <c r="S208" i="1"/>
  <c r="B208" i="4" s="1"/>
  <c r="R208" i="1"/>
  <c r="A208" i="1"/>
  <c r="A208" i="4" s="1"/>
  <c r="S207" i="1"/>
  <c r="R207" i="1"/>
  <c r="I207" i="4" s="1"/>
  <c r="A207" i="1"/>
  <c r="A207" i="4" s="1"/>
  <c r="S206" i="1"/>
  <c r="B206" i="4" s="1"/>
  <c r="R206" i="1"/>
  <c r="I206" i="4" s="1"/>
  <c r="A206" i="1"/>
  <c r="A206" i="4" s="1"/>
  <c r="T205" i="1"/>
  <c r="J205" i="4" s="1"/>
  <c r="S205" i="1"/>
  <c r="B205" i="4" s="1"/>
  <c r="R205" i="1"/>
  <c r="I205" i="4" s="1"/>
  <c r="A205" i="1"/>
  <c r="A205" i="4" s="1"/>
  <c r="S204" i="1"/>
  <c r="R204" i="1"/>
  <c r="I204" i="4" s="1"/>
  <c r="A204" i="1"/>
  <c r="A204" i="4" s="1"/>
  <c r="S203" i="1"/>
  <c r="B203" i="4" s="1"/>
  <c r="R203" i="1"/>
  <c r="I203" i="4" s="1"/>
  <c r="A203" i="1"/>
  <c r="A203" i="4" s="1"/>
  <c r="T202" i="1"/>
  <c r="J202" i="4" s="1"/>
  <c r="S202" i="1"/>
  <c r="B202" i="4" s="1"/>
  <c r="R202" i="1"/>
  <c r="I202" i="4" s="1"/>
  <c r="A202" i="1"/>
  <c r="A202" i="4" s="1"/>
  <c r="S201" i="1"/>
  <c r="R201" i="1"/>
  <c r="I201" i="4" s="1"/>
  <c r="A201" i="1"/>
  <c r="A201" i="4" s="1"/>
  <c r="S200" i="1"/>
  <c r="B200" i="4" s="1"/>
  <c r="R200" i="1"/>
  <c r="I200" i="4" s="1"/>
  <c r="A200" i="1"/>
  <c r="A200" i="4" s="1"/>
  <c r="T199" i="1"/>
  <c r="J199" i="4" s="1"/>
  <c r="S199" i="1"/>
  <c r="B199" i="4" s="1"/>
  <c r="R199" i="1"/>
  <c r="I199" i="4" s="1"/>
  <c r="A199" i="1"/>
  <c r="A199" i="4" s="1"/>
  <c r="S198" i="1"/>
  <c r="R198" i="1"/>
  <c r="I198" i="4" s="1"/>
  <c r="A198" i="1"/>
  <c r="A198" i="4" s="1"/>
  <c r="T197" i="1"/>
  <c r="J197" i="4" s="1"/>
  <c r="S197" i="1"/>
  <c r="B197" i="4" s="1"/>
  <c r="R197" i="1"/>
  <c r="I197" i="4" s="1"/>
  <c r="A197" i="1"/>
  <c r="A197" i="4" s="1"/>
  <c r="T196" i="1"/>
  <c r="J196" i="4" s="1"/>
  <c r="S196" i="1"/>
  <c r="B196" i="4" s="1"/>
  <c r="R196" i="1"/>
  <c r="I196" i="4" s="1"/>
  <c r="A196" i="1"/>
  <c r="A196" i="4" s="1"/>
  <c r="S195" i="1"/>
  <c r="R195" i="1"/>
  <c r="I195" i="4" s="1"/>
  <c r="A195" i="1"/>
  <c r="A195" i="4" s="1"/>
  <c r="S194" i="1"/>
  <c r="B194" i="4" s="1"/>
  <c r="R194" i="1"/>
  <c r="I194" i="4" s="1"/>
  <c r="A194" i="1"/>
  <c r="A194" i="4" s="1"/>
  <c r="T193" i="1"/>
  <c r="J193" i="4" s="1"/>
  <c r="S193" i="1"/>
  <c r="B193" i="4" s="1"/>
  <c r="R193" i="1"/>
  <c r="I193" i="4" s="1"/>
  <c r="A193" i="1"/>
  <c r="A193" i="4" s="1"/>
  <c r="S192" i="1"/>
  <c r="R192" i="1"/>
  <c r="I192" i="4" s="1"/>
  <c r="A192" i="1"/>
  <c r="A192" i="4" s="1"/>
  <c r="S191" i="1"/>
  <c r="B191" i="4" s="1"/>
  <c r="R191" i="1"/>
  <c r="I191" i="4" s="1"/>
  <c r="A191" i="1"/>
  <c r="A191" i="4" s="1"/>
  <c r="T190" i="1"/>
  <c r="J190" i="4" s="1"/>
  <c r="S190" i="1"/>
  <c r="B190" i="4" s="1"/>
  <c r="R190" i="1"/>
  <c r="I190" i="4" s="1"/>
  <c r="A190" i="1"/>
  <c r="A190" i="4" s="1"/>
  <c r="S189" i="1"/>
  <c r="R189" i="1"/>
  <c r="I189" i="4" s="1"/>
  <c r="A189" i="1"/>
  <c r="A189" i="4" s="1"/>
  <c r="T188" i="1"/>
  <c r="J188" i="4" s="1"/>
  <c r="S188" i="1"/>
  <c r="B188" i="4" s="1"/>
  <c r="R188" i="1"/>
  <c r="I188" i="4" s="1"/>
  <c r="A188" i="1"/>
  <c r="A188" i="4" s="1"/>
  <c r="T187" i="1"/>
  <c r="J187" i="4" s="1"/>
  <c r="S187" i="1"/>
  <c r="B187" i="4" s="1"/>
  <c r="R187" i="1"/>
  <c r="I187" i="4" s="1"/>
  <c r="A187" i="1"/>
  <c r="A187" i="4" s="1"/>
  <c r="S186" i="1"/>
  <c r="R186" i="1"/>
  <c r="I186" i="4" s="1"/>
  <c r="A186" i="1"/>
  <c r="A186" i="4" s="1"/>
  <c r="S185" i="1"/>
  <c r="B185" i="4" s="1"/>
  <c r="R185" i="1"/>
  <c r="I185" i="4" s="1"/>
  <c r="A185" i="1"/>
  <c r="A185" i="4" s="1"/>
  <c r="T184" i="1"/>
  <c r="J184" i="4" s="1"/>
  <c r="S184" i="1"/>
  <c r="B184" i="4" s="1"/>
  <c r="R184" i="1"/>
  <c r="I184" i="4" s="1"/>
  <c r="A184" i="1"/>
  <c r="A184" i="4" s="1"/>
  <c r="S183" i="1"/>
  <c r="R183" i="1"/>
  <c r="I183" i="4" s="1"/>
  <c r="A183" i="1"/>
  <c r="A183" i="4" s="1"/>
  <c r="T182" i="1"/>
  <c r="J182" i="4" s="1"/>
  <c r="S182" i="1"/>
  <c r="B182" i="4" s="1"/>
  <c r="R182" i="1"/>
  <c r="I182" i="4" s="1"/>
  <c r="A182" i="1"/>
  <c r="A182" i="4" s="1"/>
  <c r="T181" i="1"/>
  <c r="J181" i="4" s="1"/>
  <c r="S181" i="1"/>
  <c r="B181" i="4" s="1"/>
  <c r="R181" i="1"/>
  <c r="I181" i="4" s="1"/>
  <c r="A181" i="1"/>
  <c r="A181" i="4" s="1"/>
  <c r="S180" i="1"/>
  <c r="R180" i="1"/>
  <c r="I180" i="4" s="1"/>
  <c r="A180" i="1"/>
  <c r="A180" i="4" s="1"/>
  <c r="T179" i="1"/>
  <c r="J179" i="4" s="1"/>
  <c r="S179" i="1"/>
  <c r="B179" i="4" s="1"/>
  <c r="R179" i="1"/>
  <c r="I179" i="4" s="1"/>
  <c r="A179" i="1"/>
  <c r="A179" i="4" s="1"/>
  <c r="T178" i="1"/>
  <c r="J178" i="4" s="1"/>
  <c r="S178" i="1"/>
  <c r="B178" i="4" s="1"/>
  <c r="R178" i="1"/>
  <c r="I178" i="4" s="1"/>
  <c r="A178" i="1"/>
  <c r="A178" i="4" s="1"/>
  <c r="S177" i="1"/>
  <c r="R177" i="1"/>
  <c r="I177" i="4" s="1"/>
  <c r="A177" i="1"/>
  <c r="A177" i="4" s="1"/>
  <c r="T176" i="1"/>
  <c r="J176" i="4" s="1"/>
  <c r="S176" i="1"/>
  <c r="B176" i="4" s="1"/>
  <c r="R176" i="1"/>
  <c r="I176" i="4" s="1"/>
  <c r="A176" i="1"/>
  <c r="A176" i="4" s="1"/>
  <c r="T175" i="1"/>
  <c r="J175" i="4" s="1"/>
  <c r="S175" i="1"/>
  <c r="B175" i="4" s="1"/>
  <c r="R175" i="1"/>
  <c r="A175" i="1"/>
  <c r="A175" i="4" s="1"/>
  <c r="S174" i="1"/>
  <c r="R174" i="1"/>
  <c r="I174" i="4" s="1"/>
  <c r="A174" i="1"/>
  <c r="A174" i="4" s="1"/>
  <c r="S173" i="1"/>
  <c r="B173" i="4" s="1"/>
  <c r="R173" i="1"/>
  <c r="I173" i="4" s="1"/>
  <c r="A173" i="1"/>
  <c r="A173" i="4" s="1"/>
  <c r="T172" i="1"/>
  <c r="J172" i="4" s="1"/>
  <c r="S172" i="1"/>
  <c r="B172" i="4" s="1"/>
  <c r="R172" i="1"/>
  <c r="I172" i="4" s="1"/>
  <c r="A172" i="1"/>
  <c r="A172" i="4" s="1"/>
  <c r="S171" i="1"/>
  <c r="R171" i="1"/>
  <c r="I171" i="4" s="1"/>
  <c r="A171" i="1"/>
  <c r="A171" i="4" s="1"/>
  <c r="S170" i="1"/>
  <c r="B170" i="4" s="1"/>
  <c r="R170" i="1"/>
  <c r="I170" i="4" s="1"/>
  <c r="A170" i="1"/>
  <c r="A170" i="4" s="1"/>
  <c r="T169" i="1"/>
  <c r="J169" i="4" s="1"/>
  <c r="S169" i="1"/>
  <c r="B169" i="4" s="1"/>
  <c r="R169" i="1"/>
  <c r="I169" i="4" s="1"/>
  <c r="A169" i="1"/>
  <c r="A169" i="4" s="1"/>
  <c r="S168" i="1"/>
  <c r="R168" i="1"/>
  <c r="I168" i="4" s="1"/>
  <c r="A168" i="1"/>
  <c r="A168" i="4" s="1"/>
  <c r="S167" i="1"/>
  <c r="B167" i="4" s="1"/>
  <c r="R167" i="1"/>
  <c r="I167" i="4" s="1"/>
  <c r="A167" i="1"/>
  <c r="A167" i="4" s="1"/>
  <c r="T166" i="1"/>
  <c r="J166" i="4" s="1"/>
  <c r="S166" i="1"/>
  <c r="B166" i="4" s="1"/>
  <c r="R166" i="1"/>
  <c r="I166" i="4" s="1"/>
  <c r="A166" i="1"/>
  <c r="A166" i="4" s="1"/>
  <c r="S165" i="1"/>
  <c r="R165" i="1"/>
  <c r="I165" i="4" s="1"/>
  <c r="A165" i="1"/>
  <c r="A165" i="4" s="1"/>
  <c r="S164" i="1"/>
  <c r="B164" i="4" s="1"/>
  <c r="R164" i="1"/>
  <c r="I164" i="4" s="1"/>
  <c r="A164" i="1"/>
  <c r="A164" i="4" s="1"/>
  <c r="T163" i="1"/>
  <c r="J163" i="4" s="1"/>
  <c r="S163" i="1"/>
  <c r="B163" i="4" s="1"/>
  <c r="R163" i="1"/>
  <c r="I163" i="4" s="1"/>
  <c r="A163" i="1"/>
  <c r="A163" i="4" s="1"/>
  <c r="S162" i="1"/>
  <c r="R162" i="1"/>
  <c r="I162" i="4" s="1"/>
  <c r="A162" i="1"/>
  <c r="A162" i="4" s="1"/>
  <c r="T161" i="1"/>
  <c r="J161" i="4" s="1"/>
  <c r="S161" i="1"/>
  <c r="B161" i="4" s="1"/>
  <c r="R161" i="1"/>
  <c r="I161" i="4" s="1"/>
  <c r="A161" i="1"/>
  <c r="A161" i="4" s="1"/>
  <c r="T160" i="1"/>
  <c r="J160" i="4" s="1"/>
  <c r="S160" i="1"/>
  <c r="B160" i="4" s="1"/>
  <c r="R160" i="1"/>
  <c r="I160" i="4" s="1"/>
  <c r="A160" i="1"/>
  <c r="A160" i="4" s="1"/>
  <c r="S159" i="1"/>
  <c r="R159" i="1"/>
  <c r="I159" i="4" s="1"/>
  <c r="A159" i="1"/>
  <c r="A159" i="4" s="1"/>
  <c r="S158" i="1"/>
  <c r="B158" i="4" s="1"/>
  <c r="R158" i="1"/>
  <c r="I158" i="4" s="1"/>
  <c r="A158" i="1"/>
  <c r="A158" i="4" s="1"/>
  <c r="T157" i="1"/>
  <c r="J157" i="4" s="1"/>
  <c r="S157" i="1"/>
  <c r="B157" i="4" s="1"/>
  <c r="R157" i="1"/>
  <c r="I157" i="4" s="1"/>
  <c r="A157" i="1"/>
  <c r="A157" i="4" s="1"/>
  <c r="S156" i="1"/>
  <c r="R156" i="1"/>
  <c r="I156" i="4" s="1"/>
  <c r="A156" i="1"/>
  <c r="A156" i="4" s="1"/>
  <c r="S155" i="1"/>
  <c r="B155" i="4" s="1"/>
  <c r="R155" i="1"/>
  <c r="I155" i="4" s="1"/>
  <c r="A155" i="1"/>
  <c r="A155" i="4" s="1"/>
  <c r="T154" i="1"/>
  <c r="J154" i="4" s="1"/>
  <c r="S154" i="1"/>
  <c r="B154" i="4" s="1"/>
  <c r="R154" i="1"/>
  <c r="I154" i="4" s="1"/>
  <c r="A154" i="1"/>
  <c r="A154" i="4" s="1"/>
  <c r="S153" i="1"/>
  <c r="R153" i="1"/>
  <c r="I153" i="4" s="1"/>
  <c r="A153" i="1"/>
  <c r="A153" i="4" s="1"/>
  <c r="T152" i="1"/>
  <c r="J152" i="4" s="1"/>
  <c r="S152" i="1"/>
  <c r="B152" i="4" s="1"/>
  <c r="R152" i="1"/>
  <c r="I152" i="4" s="1"/>
  <c r="A152" i="1"/>
  <c r="A152" i="4" s="1"/>
  <c r="T151" i="1"/>
  <c r="J151" i="4" s="1"/>
  <c r="S151" i="1"/>
  <c r="B151" i="4" s="1"/>
  <c r="R151" i="1"/>
  <c r="I151" i="4" s="1"/>
  <c r="A151" i="1"/>
  <c r="A151" i="4" s="1"/>
  <c r="S150" i="1"/>
  <c r="R150" i="1"/>
  <c r="I150" i="4" s="1"/>
  <c r="A150" i="1"/>
  <c r="A150" i="4" s="1"/>
  <c r="S149" i="1"/>
  <c r="B149" i="4" s="1"/>
  <c r="R149" i="1"/>
  <c r="I149" i="4" s="1"/>
  <c r="A149" i="1"/>
  <c r="A149" i="4" s="1"/>
  <c r="T148" i="1"/>
  <c r="J148" i="4" s="1"/>
  <c r="S148" i="1"/>
  <c r="B148" i="4" s="1"/>
  <c r="R148" i="1"/>
  <c r="A148" i="1"/>
  <c r="A148" i="4" s="1"/>
  <c r="S147" i="1"/>
  <c r="R147" i="1"/>
  <c r="I147" i="4" s="1"/>
  <c r="A147" i="1"/>
  <c r="A147" i="4" s="1"/>
  <c r="T146" i="1"/>
  <c r="J146" i="4" s="1"/>
  <c r="S146" i="1"/>
  <c r="B146" i="4" s="1"/>
  <c r="R146" i="1"/>
  <c r="I146" i="4" s="1"/>
  <c r="A146" i="1"/>
  <c r="A146" i="4" s="1"/>
  <c r="T145" i="1"/>
  <c r="J145" i="4" s="1"/>
  <c r="S145" i="1"/>
  <c r="B145" i="4" s="1"/>
  <c r="R145" i="1"/>
  <c r="I145" i="4" s="1"/>
  <c r="A145" i="1"/>
  <c r="A145" i="4" s="1"/>
  <c r="S144" i="1"/>
  <c r="R144" i="1"/>
  <c r="I144" i="4" s="1"/>
  <c r="A144" i="1"/>
  <c r="A144" i="4" s="1"/>
  <c r="T143" i="1"/>
  <c r="J143" i="4" s="1"/>
  <c r="S143" i="1"/>
  <c r="B143" i="4" s="1"/>
  <c r="R143" i="1"/>
  <c r="I143" i="4" s="1"/>
  <c r="A143" i="1"/>
  <c r="A143" i="4" s="1"/>
  <c r="T142" i="1"/>
  <c r="J142" i="4" s="1"/>
  <c r="S142" i="1"/>
  <c r="B142" i="4" s="1"/>
  <c r="R142" i="1"/>
  <c r="I142" i="4" s="1"/>
  <c r="A142" i="1"/>
  <c r="A142" i="4" s="1"/>
  <c r="S141" i="1"/>
  <c r="R141" i="1"/>
  <c r="I141" i="4" s="1"/>
  <c r="A141" i="1"/>
  <c r="A141" i="4" s="1"/>
  <c r="T140" i="1"/>
  <c r="J140" i="4" s="1"/>
  <c r="S140" i="1"/>
  <c r="B140" i="4" s="1"/>
  <c r="R140" i="1"/>
  <c r="I140" i="4" s="1"/>
  <c r="A140" i="1"/>
  <c r="A140" i="4" s="1"/>
  <c r="T139" i="1"/>
  <c r="J139" i="4" s="1"/>
  <c r="S139" i="1"/>
  <c r="B139" i="4" s="1"/>
  <c r="R139" i="1"/>
  <c r="I139" i="4" s="1"/>
  <c r="A139" i="1"/>
  <c r="A139" i="4" s="1"/>
  <c r="S138" i="1"/>
  <c r="R138" i="1"/>
  <c r="I138" i="4" s="1"/>
  <c r="A138" i="1"/>
  <c r="A138" i="4" s="1"/>
  <c r="S137" i="1"/>
  <c r="B137" i="4" s="1"/>
  <c r="R137" i="1"/>
  <c r="I137" i="4" s="1"/>
  <c r="A137" i="1"/>
  <c r="A137" i="4" s="1"/>
  <c r="T136" i="1"/>
  <c r="J136" i="4" s="1"/>
  <c r="S136" i="1"/>
  <c r="B136" i="4" s="1"/>
  <c r="R136" i="1"/>
  <c r="I136" i="4" s="1"/>
  <c r="A136" i="1"/>
  <c r="A136" i="4" s="1"/>
  <c r="S135" i="1"/>
  <c r="R135" i="1"/>
  <c r="I135" i="4" s="1"/>
  <c r="A135" i="1"/>
  <c r="A135" i="4" s="1"/>
  <c r="S134" i="1"/>
  <c r="B134" i="4" s="1"/>
  <c r="R134" i="1"/>
  <c r="I134" i="4" s="1"/>
  <c r="A134" i="1"/>
  <c r="A134" i="4" s="1"/>
  <c r="T133" i="1"/>
  <c r="J133" i="4" s="1"/>
  <c r="S133" i="1"/>
  <c r="B133" i="4" s="1"/>
  <c r="R133" i="1"/>
  <c r="I133" i="4" s="1"/>
  <c r="A133" i="1"/>
  <c r="A133" i="4" s="1"/>
  <c r="S132" i="1"/>
  <c r="R132" i="1"/>
  <c r="I132" i="4" s="1"/>
  <c r="A132" i="1"/>
  <c r="A132" i="4" s="1"/>
  <c r="S131" i="1"/>
  <c r="B131" i="4" s="1"/>
  <c r="R131" i="1"/>
  <c r="I131" i="4" s="1"/>
  <c r="A131" i="1"/>
  <c r="A131" i="4" s="1"/>
  <c r="T130" i="1"/>
  <c r="J130" i="4" s="1"/>
  <c r="S130" i="1"/>
  <c r="B130" i="4" s="1"/>
  <c r="R130" i="1"/>
  <c r="I130" i="4" s="1"/>
  <c r="A130" i="1"/>
  <c r="A130" i="4" s="1"/>
  <c r="S129" i="1"/>
  <c r="R129" i="1"/>
  <c r="I129" i="4" s="1"/>
  <c r="A129" i="1"/>
  <c r="A129" i="4" s="1"/>
  <c r="S128" i="1"/>
  <c r="B128" i="4" s="1"/>
  <c r="R128" i="1"/>
  <c r="I128" i="4" s="1"/>
  <c r="A128" i="1"/>
  <c r="A128" i="4" s="1"/>
  <c r="T127" i="1"/>
  <c r="J127" i="4" s="1"/>
  <c r="S127" i="1"/>
  <c r="B127" i="4" s="1"/>
  <c r="R127" i="1"/>
  <c r="I127" i="4" s="1"/>
  <c r="A127" i="1"/>
  <c r="A127" i="4" s="1"/>
  <c r="S126" i="1"/>
  <c r="R126" i="1"/>
  <c r="I126" i="4" s="1"/>
  <c r="A126" i="1"/>
  <c r="A126" i="4" s="1"/>
  <c r="T125" i="1"/>
  <c r="J125" i="4" s="1"/>
  <c r="S125" i="1"/>
  <c r="B125" i="4" s="1"/>
  <c r="R125" i="1"/>
  <c r="I125" i="4" s="1"/>
  <c r="A125" i="1"/>
  <c r="A125" i="4" s="1"/>
  <c r="T124" i="1"/>
  <c r="J124" i="4" s="1"/>
  <c r="S124" i="1"/>
  <c r="B124" i="4" s="1"/>
  <c r="R124" i="1"/>
  <c r="A124" i="1"/>
  <c r="A124" i="4" s="1"/>
  <c r="S123" i="1"/>
  <c r="R123" i="1"/>
  <c r="I123" i="4" s="1"/>
  <c r="A123" i="1"/>
  <c r="A123" i="4" s="1"/>
  <c r="S122" i="1"/>
  <c r="B122" i="4" s="1"/>
  <c r="R122" i="1"/>
  <c r="I122" i="4" s="1"/>
  <c r="A122" i="1"/>
  <c r="A122" i="4" s="1"/>
  <c r="T121" i="1"/>
  <c r="J121" i="4" s="1"/>
  <c r="S121" i="1"/>
  <c r="B121" i="4" s="1"/>
  <c r="R121" i="1"/>
  <c r="A121" i="1"/>
  <c r="A121" i="4" s="1"/>
  <c r="S120" i="1"/>
  <c r="R120" i="1"/>
  <c r="I120" i="4" s="1"/>
  <c r="A120" i="1"/>
  <c r="A120" i="4" s="1"/>
  <c r="S119" i="1"/>
  <c r="B119" i="4" s="1"/>
  <c r="R119" i="1"/>
  <c r="I119" i="4" s="1"/>
  <c r="A119" i="1"/>
  <c r="A119" i="4" s="1"/>
  <c r="T118" i="1"/>
  <c r="J118" i="4" s="1"/>
  <c r="S118" i="1"/>
  <c r="B118" i="4" s="1"/>
  <c r="R118" i="1"/>
  <c r="I118" i="4" s="1"/>
  <c r="A118" i="1"/>
  <c r="A118" i="4" s="1"/>
  <c r="S117" i="1"/>
  <c r="R117" i="1"/>
  <c r="I117" i="4" s="1"/>
  <c r="A117" i="1"/>
  <c r="A117" i="4" s="1"/>
  <c r="T116" i="1"/>
  <c r="J116" i="4" s="1"/>
  <c r="S116" i="1"/>
  <c r="B116" i="4" s="1"/>
  <c r="R116" i="1"/>
  <c r="I116" i="4" s="1"/>
  <c r="A116" i="1"/>
  <c r="A116" i="4" s="1"/>
  <c r="T115" i="1"/>
  <c r="J115" i="4" s="1"/>
  <c r="S115" i="1"/>
  <c r="B115" i="4" s="1"/>
  <c r="R115" i="1"/>
  <c r="I115" i="4" s="1"/>
  <c r="A115" i="1"/>
  <c r="A115" i="4" s="1"/>
  <c r="S114" i="1"/>
  <c r="R114" i="1"/>
  <c r="I114" i="4" s="1"/>
  <c r="A114" i="1"/>
  <c r="A114" i="4" s="1"/>
  <c r="S113" i="1"/>
  <c r="B113" i="4" s="1"/>
  <c r="R113" i="1"/>
  <c r="I113" i="4" s="1"/>
  <c r="A113" i="1"/>
  <c r="A113" i="4" s="1"/>
  <c r="T112" i="1"/>
  <c r="J112" i="4" s="1"/>
  <c r="S112" i="1"/>
  <c r="B112" i="4" s="1"/>
  <c r="R112" i="1"/>
  <c r="I112" i="4" s="1"/>
  <c r="A112" i="1"/>
  <c r="A112" i="4" s="1"/>
  <c r="S111" i="1"/>
  <c r="R111" i="1"/>
  <c r="I111" i="4" s="1"/>
  <c r="A111" i="1"/>
  <c r="A111" i="4" s="1"/>
  <c r="T110" i="1"/>
  <c r="J110" i="4" s="1"/>
  <c r="S110" i="1"/>
  <c r="B110" i="4" s="1"/>
  <c r="R110" i="1"/>
  <c r="I110" i="4" s="1"/>
  <c r="A110" i="1"/>
  <c r="A110" i="4" s="1"/>
  <c r="T109" i="1"/>
  <c r="J109" i="4" s="1"/>
  <c r="S109" i="1"/>
  <c r="B109" i="4" s="1"/>
  <c r="R109" i="1"/>
  <c r="I109" i="4" s="1"/>
  <c r="A109" i="1"/>
  <c r="A109" i="4" s="1"/>
  <c r="S108" i="1"/>
  <c r="R108" i="1"/>
  <c r="I108" i="4" s="1"/>
  <c r="A108" i="1"/>
  <c r="A108" i="4" s="1"/>
  <c r="T107" i="1"/>
  <c r="J107" i="4" s="1"/>
  <c r="S107" i="1"/>
  <c r="B107" i="4" s="1"/>
  <c r="R107" i="1"/>
  <c r="I107" i="4" s="1"/>
  <c r="A107" i="1"/>
  <c r="A107" i="4" s="1"/>
  <c r="T106" i="1"/>
  <c r="S106" i="1"/>
  <c r="B106" i="4" s="1"/>
  <c r="R106" i="1"/>
  <c r="I106" i="4" s="1"/>
  <c r="A106" i="1"/>
  <c r="A106" i="4" s="1"/>
  <c r="S105" i="1"/>
  <c r="R105" i="1"/>
  <c r="I105" i="4" s="1"/>
  <c r="A105" i="1"/>
  <c r="A105" i="4" s="1"/>
  <c r="T104" i="1"/>
  <c r="J104" i="4" s="1"/>
  <c r="S104" i="1"/>
  <c r="B104" i="4" s="1"/>
  <c r="R104" i="1"/>
  <c r="I104" i="4" s="1"/>
  <c r="A104" i="1"/>
  <c r="A104" i="4" s="1"/>
  <c r="T103" i="1"/>
  <c r="J103" i="4" s="1"/>
  <c r="S103" i="1"/>
  <c r="B103" i="4" s="1"/>
  <c r="R103" i="1"/>
  <c r="I103" i="4" s="1"/>
  <c r="A103" i="1"/>
  <c r="A103" i="4" s="1"/>
  <c r="S102" i="1"/>
  <c r="R102" i="1"/>
  <c r="I102" i="4" s="1"/>
  <c r="A102" i="1"/>
  <c r="A102" i="4" s="1"/>
  <c r="S101" i="1"/>
  <c r="B101" i="4" s="1"/>
  <c r="R101" i="1"/>
  <c r="I101" i="4" s="1"/>
  <c r="A101" i="1"/>
  <c r="A101" i="4" s="1"/>
  <c r="T100" i="1"/>
  <c r="J100" i="4" s="1"/>
  <c r="S100" i="1"/>
  <c r="B100" i="4" s="1"/>
  <c r="R100" i="1"/>
  <c r="I100" i="4" s="1"/>
  <c r="A100" i="1"/>
  <c r="A100" i="4" s="1"/>
  <c r="S99" i="1"/>
  <c r="R99" i="1"/>
  <c r="I99" i="4" s="1"/>
  <c r="A99" i="1"/>
  <c r="A99" i="4" s="1"/>
  <c r="S98" i="1"/>
  <c r="B98" i="4" s="1"/>
  <c r="R98" i="1"/>
  <c r="I98" i="4" s="1"/>
  <c r="A98" i="1"/>
  <c r="A98" i="4" s="1"/>
  <c r="T97" i="1"/>
  <c r="J97" i="4" s="1"/>
  <c r="S97" i="1"/>
  <c r="B97" i="4" s="1"/>
  <c r="R97" i="1"/>
  <c r="I97" i="4" s="1"/>
  <c r="A97" i="1"/>
  <c r="A97" i="4" s="1"/>
  <c r="S96" i="1"/>
  <c r="R96" i="1"/>
  <c r="I96" i="4" s="1"/>
  <c r="A96" i="1"/>
  <c r="A96" i="4" s="1"/>
  <c r="S95" i="1"/>
  <c r="B95" i="4" s="1"/>
  <c r="R95" i="1"/>
  <c r="I95" i="4" s="1"/>
  <c r="A95" i="1"/>
  <c r="A95" i="4" s="1"/>
  <c r="T94" i="1"/>
  <c r="J94" i="4" s="1"/>
  <c r="S94" i="1"/>
  <c r="B94" i="4" s="1"/>
  <c r="R94" i="1"/>
  <c r="I94" i="4" s="1"/>
  <c r="A94" i="1"/>
  <c r="A94" i="4" s="1"/>
  <c r="S93" i="1"/>
  <c r="R93" i="1"/>
  <c r="I93" i="4" s="1"/>
  <c r="A93" i="1"/>
  <c r="A93" i="4" s="1"/>
  <c r="S92" i="1"/>
  <c r="B92" i="4" s="1"/>
  <c r="R92" i="1"/>
  <c r="I92" i="4" s="1"/>
  <c r="A92" i="1"/>
  <c r="A92" i="4" s="1"/>
  <c r="T91" i="1"/>
  <c r="J91" i="4" s="1"/>
  <c r="S91" i="1"/>
  <c r="B91" i="4" s="1"/>
  <c r="R91" i="1"/>
  <c r="I91" i="4" s="1"/>
  <c r="A91" i="1"/>
  <c r="A91" i="4" s="1"/>
  <c r="S90" i="1"/>
  <c r="R90" i="1"/>
  <c r="I90" i="4" s="1"/>
  <c r="A90" i="1"/>
  <c r="A90" i="4" s="1"/>
  <c r="T89" i="1"/>
  <c r="J89" i="4" s="1"/>
  <c r="S89" i="1"/>
  <c r="B89" i="4" s="1"/>
  <c r="R89" i="1"/>
  <c r="I89" i="4" s="1"/>
  <c r="A89" i="1"/>
  <c r="A89" i="4" s="1"/>
  <c r="T88" i="1"/>
  <c r="J88" i="4" s="1"/>
  <c r="S88" i="1"/>
  <c r="B88" i="4" s="1"/>
  <c r="R88" i="1"/>
  <c r="I88" i="4" s="1"/>
  <c r="A88" i="1"/>
  <c r="A88" i="4" s="1"/>
  <c r="S87" i="1"/>
  <c r="R87" i="1"/>
  <c r="I87" i="4" s="1"/>
  <c r="A87" i="1"/>
  <c r="A87" i="4" s="1"/>
  <c r="S86" i="1"/>
  <c r="B86" i="4" s="1"/>
  <c r="R86" i="1"/>
  <c r="I86" i="4" s="1"/>
  <c r="A86" i="1"/>
  <c r="A86" i="4" s="1"/>
  <c r="T85" i="1"/>
  <c r="J85" i="4" s="1"/>
  <c r="S85" i="1"/>
  <c r="B85" i="4" s="1"/>
  <c r="R85" i="1"/>
  <c r="I85" i="4" s="1"/>
  <c r="A85" i="1"/>
  <c r="A85" i="4" s="1"/>
  <c r="S84" i="1"/>
  <c r="R84" i="1"/>
  <c r="I84" i="4" s="1"/>
  <c r="A84" i="1"/>
  <c r="A84" i="4" s="1"/>
  <c r="S83" i="1"/>
  <c r="B83" i="4" s="1"/>
  <c r="R83" i="1"/>
  <c r="I83" i="4" s="1"/>
  <c r="A83" i="1"/>
  <c r="A83" i="4" s="1"/>
  <c r="T82" i="1"/>
  <c r="J82" i="4" s="1"/>
  <c r="S82" i="1"/>
  <c r="B82" i="4" s="1"/>
  <c r="R82" i="1"/>
  <c r="I82" i="4" s="1"/>
  <c r="A82" i="1"/>
  <c r="A82" i="4" s="1"/>
  <c r="S81" i="1"/>
  <c r="R81" i="1"/>
  <c r="I81" i="4" s="1"/>
  <c r="A81" i="1"/>
  <c r="A81" i="4" s="1"/>
  <c r="T80" i="1"/>
  <c r="J80" i="4" s="1"/>
  <c r="S80" i="1"/>
  <c r="B80" i="4" s="1"/>
  <c r="R80" i="1"/>
  <c r="I80" i="4" s="1"/>
  <c r="A80" i="1"/>
  <c r="A80" i="4" s="1"/>
  <c r="T79" i="1"/>
  <c r="J79" i="4" s="1"/>
  <c r="S79" i="1"/>
  <c r="B79" i="4" s="1"/>
  <c r="R79" i="1"/>
  <c r="I79" i="4" s="1"/>
  <c r="A79" i="1"/>
  <c r="A79" i="4" s="1"/>
  <c r="S78" i="1"/>
  <c r="R78" i="1"/>
  <c r="I78" i="4" s="1"/>
  <c r="A78" i="1"/>
  <c r="A78" i="4" s="1"/>
  <c r="S77" i="1"/>
  <c r="B77" i="4" s="1"/>
  <c r="R77" i="1"/>
  <c r="I77" i="4" s="1"/>
  <c r="A77" i="1"/>
  <c r="A77" i="4" s="1"/>
  <c r="T76" i="1"/>
  <c r="J76" i="4" s="1"/>
  <c r="S76" i="1"/>
  <c r="B76" i="4" s="1"/>
  <c r="R76" i="1"/>
  <c r="I76" i="4" s="1"/>
  <c r="A76" i="1"/>
  <c r="A76" i="4" s="1"/>
  <c r="S75" i="1"/>
  <c r="R75" i="1"/>
  <c r="I75" i="4" s="1"/>
  <c r="A75" i="1"/>
  <c r="A75" i="4" s="1"/>
  <c r="T74" i="1"/>
  <c r="J74" i="4" s="1"/>
  <c r="S74" i="1"/>
  <c r="B74" i="4" s="1"/>
  <c r="R74" i="1"/>
  <c r="I74" i="4" s="1"/>
  <c r="A74" i="1"/>
  <c r="A74" i="4" s="1"/>
  <c r="T73" i="1"/>
  <c r="J73" i="4" s="1"/>
  <c r="S73" i="1"/>
  <c r="B73" i="4" s="1"/>
  <c r="R73" i="1"/>
  <c r="I73" i="4" s="1"/>
  <c r="A73" i="1"/>
  <c r="A73" i="4" s="1"/>
  <c r="S72" i="1"/>
  <c r="R72" i="1"/>
  <c r="I72" i="4" s="1"/>
  <c r="A72" i="1"/>
  <c r="A72" i="4" s="1"/>
  <c r="T71" i="1"/>
  <c r="J71" i="4" s="1"/>
  <c r="S71" i="1"/>
  <c r="B71" i="4" s="1"/>
  <c r="R71" i="1"/>
  <c r="I71" i="4" s="1"/>
  <c r="A71" i="1"/>
  <c r="A71" i="4" s="1"/>
  <c r="T70" i="1"/>
  <c r="J70" i="4" s="1"/>
  <c r="S70" i="1"/>
  <c r="B70" i="4" s="1"/>
  <c r="R70" i="1"/>
  <c r="I70" i="4" s="1"/>
  <c r="A70" i="1"/>
  <c r="A70" i="4" s="1"/>
  <c r="S69" i="1"/>
  <c r="R69" i="1"/>
  <c r="I69" i="4" s="1"/>
  <c r="A69" i="1"/>
  <c r="A69" i="4" s="1"/>
  <c r="T68" i="1"/>
  <c r="J68" i="4" s="1"/>
  <c r="S68" i="1"/>
  <c r="B68" i="4" s="1"/>
  <c r="R68" i="1"/>
  <c r="I68" i="4" s="1"/>
  <c r="A68" i="1"/>
  <c r="A68" i="4" s="1"/>
  <c r="T67" i="1"/>
  <c r="J67" i="4" s="1"/>
  <c r="S67" i="1"/>
  <c r="B67" i="4" s="1"/>
  <c r="R67" i="1"/>
  <c r="I67" i="4" s="1"/>
  <c r="A67" i="1"/>
  <c r="A67" i="4" s="1"/>
  <c r="S66" i="1"/>
  <c r="R66" i="1"/>
  <c r="I66" i="4" s="1"/>
  <c r="A66" i="1"/>
  <c r="A66" i="4" s="1"/>
  <c r="S65" i="1"/>
  <c r="B65" i="4" s="1"/>
  <c r="R65" i="1"/>
  <c r="I65" i="4" s="1"/>
  <c r="A65" i="1"/>
  <c r="A65" i="4" s="1"/>
  <c r="T64" i="1"/>
  <c r="J64" i="4" s="1"/>
  <c r="S64" i="1"/>
  <c r="B64" i="4" s="1"/>
  <c r="R64" i="1"/>
  <c r="I64" i="4" s="1"/>
  <c r="A64" i="1"/>
  <c r="A64" i="4" s="1"/>
  <c r="S63" i="1"/>
  <c r="R63" i="1"/>
  <c r="I63" i="4" s="1"/>
  <c r="A63" i="1"/>
  <c r="A63" i="4" s="1"/>
  <c r="S62" i="1"/>
  <c r="B62" i="4" s="1"/>
  <c r="R62" i="1"/>
  <c r="I62" i="4" s="1"/>
  <c r="A62" i="1"/>
  <c r="A62" i="4" s="1"/>
  <c r="T61" i="1"/>
  <c r="J61" i="4" s="1"/>
  <c r="S61" i="1"/>
  <c r="B61" i="4" s="1"/>
  <c r="R61" i="1"/>
  <c r="I61" i="4" s="1"/>
  <c r="A61" i="1"/>
  <c r="A61" i="4" s="1"/>
  <c r="S60" i="1"/>
  <c r="R60" i="1"/>
  <c r="I60" i="4" s="1"/>
  <c r="A60" i="1"/>
  <c r="A60" i="4" s="1"/>
  <c r="S59" i="1"/>
  <c r="B59" i="4" s="1"/>
  <c r="R59" i="1"/>
  <c r="I59" i="4" s="1"/>
  <c r="A59" i="1"/>
  <c r="A59" i="4" s="1"/>
  <c r="T58" i="1"/>
  <c r="J58" i="4" s="1"/>
  <c r="S58" i="1"/>
  <c r="R58" i="1"/>
  <c r="I58" i="4" s="1"/>
  <c r="A58" i="1"/>
  <c r="A58" i="4" s="1"/>
  <c r="S57" i="1"/>
  <c r="R57" i="1"/>
  <c r="I57" i="4" s="1"/>
  <c r="A57" i="1"/>
  <c r="A57" i="4" s="1"/>
  <c r="S56" i="1"/>
  <c r="B56" i="4" s="1"/>
  <c r="R56" i="1"/>
  <c r="I56" i="4" s="1"/>
  <c r="A56" i="1"/>
  <c r="A56" i="4" s="1"/>
  <c r="T55" i="1"/>
  <c r="J55" i="4" s="1"/>
  <c r="S55" i="1"/>
  <c r="R55" i="1"/>
  <c r="I55" i="4" s="1"/>
  <c r="A55" i="1"/>
  <c r="A55" i="4" s="1"/>
  <c r="S54" i="1"/>
  <c r="R54" i="1"/>
  <c r="I54" i="4" s="1"/>
  <c r="A54" i="1"/>
  <c r="A54" i="4" s="1"/>
  <c r="T53" i="1"/>
  <c r="J53" i="4" s="1"/>
  <c r="S53" i="1"/>
  <c r="B53" i="4" s="1"/>
  <c r="R53" i="1"/>
  <c r="I53" i="4" s="1"/>
  <c r="A53" i="1"/>
  <c r="A53" i="4" s="1"/>
  <c r="T52" i="1"/>
  <c r="J52" i="4" s="1"/>
  <c r="S52" i="1"/>
  <c r="B52" i="4" s="1"/>
  <c r="R52" i="1"/>
  <c r="I52" i="4" s="1"/>
  <c r="A52" i="1"/>
  <c r="A52" i="4" s="1"/>
  <c r="S51" i="1"/>
  <c r="R51" i="1"/>
  <c r="I51" i="4" s="1"/>
  <c r="A51" i="1"/>
  <c r="A51" i="4" s="1"/>
  <c r="S50" i="1"/>
  <c r="B50" i="4" s="1"/>
  <c r="R50" i="1"/>
  <c r="I50" i="4" s="1"/>
  <c r="A50" i="1"/>
  <c r="A50" i="4" s="1"/>
  <c r="T49" i="1"/>
  <c r="J49" i="4" s="1"/>
  <c r="S49" i="1"/>
  <c r="B49" i="4" s="1"/>
  <c r="R49" i="1"/>
  <c r="I49" i="4" s="1"/>
  <c r="A49" i="1"/>
  <c r="A49" i="4" s="1"/>
  <c r="S48" i="1"/>
  <c r="R48" i="1"/>
  <c r="I48" i="4" s="1"/>
  <c r="A48" i="1"/>
  <c r="A48" i="4" s="1"/>
  <c r="S47" i="1"/>
  <c r="B47" i="4" s="1"/>
  <c r="R47" i="1"/>
  <c r="I47" i="4" s="1"/>
  <c r="A47" i="1"/>
  <c r="T46" i="1"/>
  <c r="J46" i="4" s="1"/>
  <c r="S46" i="1"/>
  <c r="B46" i="4" s="1"/>
  <c r="R46" i="1"/>
  <c r="I46" i="4" s="1"/>
  <c r="A46" i="1"/>
  <c r="A46" i="4" s="1"/>
  <c r="S45" i="1"/>
  <c r="R45" i="1"/>
  <c r="A45" i="1"/>
  <c r="A45" i="4" s="1"/>
  <c r="T44" i="1"/>
  <c r="J44" i="4" s="1"/>
  <c r="S44" i="1"/>
  <c r="B44" i="4" s="1"/>
  <c r="R44" i="1"/>
  <c r="I44" i="4" s="1"/>
  <c r="A44" i="1"/>
  <c r="A44" i="4" s="1"/>
  <c r="T43" i="1"/>
  <c r="J43" i="4" s="1"/>
  <c r="S43" i="1"/>
  <c r="B43" i="4" s="1"/>
  <c r="R43" i="1"/>
  <c r="I43" i="4" s="1"/>
  <c r="A43" i="1"/>
  <c r="A43" i="4" s="1"/>
  <c r="S42" i="1"/>
  <c r="R42" i="1"/>
  <c r="I42" i="4" s="1"/>
  <c r="A42" i="1"/>
  <c r="A42" i="4" s="1"/>
  <c r="S41" i="1"/>
  <c r="B41" i="4" s="1"/>
  <c r="R41" i="1"/>
  <c r="I41" i="4" s="1"/>
  <c r="A41" i="1"/>
  <c r="A41" i="4" s="1"/>
  <c r="T40" i="1"/>
  <c r="J40" i="4" s="1"/>
  <c r="S40" i="1"/>
  <c r="B40" i="4" s="1"/>
  <c r="R40" i="1"/>
  <c r="I40" i="4" s="1"/>
  <c r="A40" i="1"/>
  <c r="A40" i="4" s="1"/>
  <c r="S39" i="1"/>
  <c r="R39" i="1"/>
  <c r="I39" i="4" s="1"/>
  <c r="A39" i="1"/>
  <c r="A39" i="4" s="1"/>
  <c r="T38" i="1"/>
  <c r="J38" i="4" s="1"/>
  <c r="S38" i="1"/>
  <c r="R38" i="1"/>
  <c r="I38" i="4" s="1"/>
  <c r="A38" i="1"/>
  <c r="A38" i="4" s="1"/>
  <c r="T37" i="1"/>
  <c r="J37" i="4" s="1"/>
  <c r="S37" i="1"/>
  <c r="B37" i="4" s="1"/>
  <c r="R37" i="1"/>
  <c r="I37" i="4" s="1"/>
  <c r="A37" i="1"/>
  <c r="A37" i="4" s="1"/>
  <c r="S36" i="1"/>
  <c r="R36" i="1"/>
  <c r="I36" i="4" s="1"/>
  <c r="A36" i="1"/>
  <c r="A36" i="4" s="1"/>
  <c r="T35" i="1"/>
  <c r="J35" i="4" s="1"/>
  <c r="S35" i="1"/>
  <c r="B35" i="4" s="1"/>
  <c r="R35" i="1"/>
  <c r="I35" i="4" s="1"/>
  <c r="A35" i="1"/>
  <c r="A35" i="4" s="1"/>
  <c r="T34" i="1"/>
  <c r="J34" i="4" s="1"/>
  <c r="S34" i="1"/>
  <c r="B34" i="4" s="1"/>
  <c r="R34" i="1"/>
  <c r="I34" i="4" s="1"/>
  <c r="A34" i="1"/>
  <c r="A34" i="4" s="1"/>
  <c r="S33" i="1"/>
  <c r="R33" i="1"/>
  <c r="I33" i="4" s="1"/>
  <c r="A33" i="1"/>
  <c r="A33" i="4" s="1"/>
  <c r="T32" i="1"/>
  <c r="J32" i="4" s="1"/>
  <c r="S32" i="1"/>
  <c r="B32" i="4" s="1"/>
  <c r="R32" i="1"/>
  <c r="I32" i="4" s="1"/>
  <c r="A32" i="1"/>
  <c r="A32" i="4" s="1"/>
  <c r="T31" i="1"/>
  <c r="J31" i="4" s="1"/>
  <c r="S31" i="1"/>
  <c r="B31" i="4" s="1"/>
  <c r="R31" i="1"/>
  <c r="I31" i="4" s="1"/>
  <c r="A31" i="1"/>
  <c r="A31" i="4" s="1"/>
  <c r="S30" i="1"/>
  <c r="R30" i="1"/>
  <c r="I30" i="4" s="1"/>
  <c r="A30" i="1"/>
  <c r="A30" i="4" s="1"/>
  <c r="S29" i="1"/>
  <c r="B29" i="4" s="1"/>
  <c r="R29" i="1"/>
  <c r="I29" i="4" s="1"/>
  <c r="A29" i="1"/>
  <c r="A29" i="4" s="1"/>
  <c r="T28" i="1"/>
  <c r="J28" i="4" s="1"/>
  <c r="S28" i="1"/>
  <c r="B28" i="4" s="1"/>
  <c r="R28" i="1"/>
  <c r="I28" i="4" s="1"/>
  <c r="A28" i="1"/>
  <c r="A28" i="4" s="1"/>
  <c r="S27" i="1"/>
  <c r="R27" i="1"/>
  <c r="I27" i="4" s="1"/>
  <c r="A27" i="1"/>
  <c r="A27" i="4" s="1"/>
  <c r="S26" i="1"/>
  <c r="B26" i="4" s="1"/>
  <c r="R26" i="1"/>
  <c r="I26" i="4" s="1"/>
  <c r="A26" i="1"/>
  <c r="A26" i="4" s="1"/>
  <c r="T25" i="1"/>
  <c r="J25" i="4" s="1"/>
  <c r="S25" i="1"/>
  <c r="B25" i="4" s="1"/>
  <c r="R25" i="1"/>
  <c r="I25" i="4" s="1"/>
  <c r="A25" i="1"/>
  <c r="A25" i="4" s="1"/>
  <c r="S24" i="1"/>
  <c r="R24" i="1"/>
  <c r="I24" i="4" s="1"/>
  <c r="A24" i="1"/>
  <c r="A24" i="4" s="1"/>
  <c r="S23" i="1"/>
  <c r="B23" i="4" s="1"/>
  <c r="R23" i="1"/>
  <c r="I23" i="4" s="1"/>
  <c r="A23" i="1"/>
  <c r="A23" i="4" s="1"/>
  <c r="T22" i="1"/>
  <c r="J22" i="4" s="1"/>
  <c r="S22" i="1"/>
  <c r="B22" i="4" s="1"/>
  <c r="R22" i="1"/>
  <c r="I22" i="4" s="1"/>
  <c r="A22" i="1"/>
  <c r="A22" i="4" s="1"/>
  <c r="S21" i="1"/>
  <c r="R21" i="1"/>
  <c r="I21" i="4" s="1"/>
  <c r="A21" i="1"/>
  <c r="A21" i="4" s="1"/>
  <c r="S20" i="1"/>
  <c r="B20" i="4" s="1"/>
  <c r="R20" i="1"/>
  <c r="I20" i="4" s="1"/>
  <c r="A20" i="1"/>
  <c r="A20" i="4" s="1"/>
  <c r="T19" i="1"/>
  <c r="J19" i="4" s="1"/>
  <c r="S19" i="1"/>
  <c r="B19" i="4" s="1"/>
  <c r="R19" i="1"/>
  <c r="I19" i="4" s="1"/>
  <c r="A19" i="1"/>
  <c r="A19" i="4" s="1"/>
  <c r="S18" i="1"/>
  <c r="R18" i="1"/>
  <c r="I18" i="4" s="1"/>
  <c r="A18" i="1"/>
  <c r="A18" i="4" s="1"/>
  <c r="T17" i="1"/>
  <c r="J17" i="4" s="1"/>
  <c r="S17" i="1"/>
  <c r="B17" i="4" s="1"/>
  <c r="R17" i="1"/>
  <c r="I17" i="4" s="1"/>
  <c r="A17" i="1"/>
  <c r="A17" i="4" s="1"/>
  <c r="T16" i="1"/>
  <c r="J16" i="4" s="1"/>
  <c r="S16" i="1"/>
  <c r="B16" i="4" s="1"/>
  <c r="R16" i="1"/>
  <c r="I16" i="4" s="1"/>
  <c r="A16" i="1"/>
  <c r="A16" i="4" s="1"/>
  <c r="S15" i="1"/>
  <c r="R15" i="1"/>
  <c r="I15" i="4" s="1"/>
  <c r="A15" i="1"/>
  <c r="A15" i="4" s="1"/>
  <c r="S14" i="1"/>
  <c r="B14" i="4" s="1"/>
  <c r="R14" i="1"/>
  <c r="I14" i="4" s="1"/>
  <c r="A14" i="1"/>
  <c r="A14" i="4" s="1"/>
  <c r="T13" i="1"/>
  <c r="J13" i="4" s="1"/>
  <c r="S13" i="1"/>
  <c r="B13" i="4" s="1"/>
  <c r="R13" i="1"/>
  <c r="I13" i="4" s="1"/>
  <c r="A13" i="1"/>
  <c r="A13" i="4" s="1"/>
  <c r="S12" i="1"/>
  <c r="R12" i="1"/>
  <c r="I12" i="4" s="1"/>
  <c r="A12" i="1"/>
  <c r="A12" i="4" s="1"/>
  <c r="S11" i="1"/>
  <c r="B11" i="4" s="1"/>
  <c r="R11" i="1"/>
  <c r="I11" i="4" s="1"/>
  <c r="A11" i="1"/>
  <c r="A11" i="4" s="1"/>
  <c r="T10" i="1"/>
  <c r="J10" i="4" s="1"/>
  <c r="S10" i="1"/>
  <c r="B10" i="4" s="1"/>
  <c r="R10" i="1"/>
  <c r="I10" i="4" s="1"/>
  <c r="A10" i="1"/>
  <c r="A10" i="4" s="1"/>
  <c r="S9" i="1"/>
  <c r="R9" i="1"/>
  <c r="I9" i="4" s="1"/>
  <c r="A9" i="1"/>
  <c r="A9" i="4" s="1"/>
  <c r="T8" i="1"/>
  <c r="J8" i="4" s="1"/>
  <c r="S8" i="1"/>
  <c r="B8" i="4" s="1"/>
  <c r="R8" i="1"/>
  <c r="I8" i="4" s="1"/>
  <c r="A8" i="1"/>
  <c r="A8" i="4" s="1"/>
  <c r="T7" i="1"/>
  <c r="S7" i="1"/>
  <c r="B7" i="4" s="1"/>
  <c r="R7" i="1"/>
  <c r="I7" i="4" s="1"/>
  <c r="A7" i="1"/>
  <c r="A7" i="4" s="1"/>
  <c r="S6" i="1"/>
  <c r="R6" i="1"/>
  <c r="I6" i="4" s="1"/>
  <c r="A6" i="1"/>
  <c r="A6" i="4" s="1"/>
  <c r="S5" i="1"/>
  <c r="T5" i="1" s="1"/>
  <c r="J5" i="4" s="1"/>
  <c r="R5" i="1"/>
  <c r="I5" i="4" s="1"/>
  <c r="A5" i="1"/>
  <c r="A5" i="4" s="1"/>
  <c r="S4" i="1"/>
  <c r="B4" i="4" s="1"/>
  <c r="R4" i="1"/>
  <c r="I4" i="4" s="1"/>
  <c r="A4" i="1"/>
  <c r="A4" i="4" s="1"/>
  <c r="S3" i="1"/>
  <c r="R3" i="1"/>
  <c r="I3" i="4" s="1"/>
  <c r="A3" i="1"/>
  <c r="A3" i="4" s="1"/>
  <c r="B2" i="4"/>
  <c r="R2" i="1"/>
  <c r="I2" i="4" s="1"/>
  <c r="A2" i="1"/>
  <c r="A2" i="4" s="1"/>
  <c r="T2" i="1" l="1"/>
  <c r="J2" i="4" s="1"/>
  <c r="T4" i="1"/>
  <c r="J4" i="4" s="1"/>
  <c r="B486" i="4"/>
  <c r="T486" i="1"/>
  <c r="J486" i="4" s="1"/>
  <c r="B823" i="4"/>
  <c r="T823" i="1"/>
  <c r="J823" i="4" s="1"/>
  <c r="B931" i="4"/>
  <c r="T931" i="1"/>
  <c r="J931" i="4" s="1"/>
  <c r="B9" i="4"/>
  <c r="T9" i="1"/>
  <c r="J9" i="4" s="1"/>
  <c r="B45" i="4"/>
  <c r="T45" i="1"/>
  <c r="J45" i="4" s="1"/>
  <c r="B81" i="4"/>
  <c r="T81" i="1"/>
  <c r="J81" i="4" s="1"/>
  <c r="B117" i="4"/>
  <c r="T117" i="1"/>
  <c r="J117" i="4" s="1"/>
  <c r="B153" i="4"/>
  <c r="T153" i="1"/>
  <c r="J153" i="4" s="1"/>
  <c r="B189" i="4"/>
  <c r="T189" i="1"/>
  <c r="J189" i="4" s="1"/>
  <c r="T225" i="1"/>
  <c r="J225" i="4" s="1"/>
  <c r="B225" i="4"/>
  <c r="B261" i="4"/>
  <c r="T261" i="1"/>
  <c r="J261" i="4" s="1"/>
  <c r="T297" i="1"/>
  <c r="J297" i="4" s="1"/>
  <c r="B297" i="4"/>
  <c r="B333" i="4"/>
  <c r="T333" i="1"/>
  <c r="J333" i="4" s="1"/>
  <c r="B369" i="4"/>
  <c r="T369" i="1"/>
  <c r="J369" i="4" s="1"/>
  <c r="B405" i="4"/>
  <c r="T405" i="1"/>
  <c r="J405" i="4" s="1"/>
  <c r="B441" i="4"/>
  <c r="T441" i="1"/>
  <c r="J441" i="4" s="1"/>
  <c r="T477" i="1"/>
  <c r="J477" i="4" s="1"/>
  <c r="B477" i="4"/>
  <c r="B513" i="4"/>
  <c r="T513" i="1"/>
  <c r="J513" i="4" s="1"/>
  <c r="B549" i="4"/>
  <c r="T549" i="1"/>
  <c r="J549" i="4" s="1"/>
  <c r="B585" i="4"/>
  <c r="T585" i="1"/>
  <c r="J585" i="4" s="1"/>
  <c r="B608" i="4"/>
  <c r="T608" i="1"/>
  <c r="J608" i="4" s="1"/>
  <c r="B626" i="4"/>
  <c r="T626" i="1"/>
  <c r="J626" i="4" s="1"/>
  <c r="B644" i="4"/>
  <c r="T644" i="1"/>
  <c r="J644" i="4" s="1"/>
  <c r="B662" i="4"/>
  <c r="T662" i="1"/>
  <c r="J662" i="4" s="1"/>
  <c r="B680" i="4"/>
  <c r="T680" i="1"/>
  <c r="J680" i="4" s="1"/>
  <c r="B698" i="4"/>
  <c r="T698" i="1"/>
  <c r="J698" i="4" s="1"/>
  <c r="B716" i="4"/>
  <c r="T716" i="1"/>
  <c r="J716" i="4" s="1"/>
  <c r="B817" i="4"/>
  <c r="T817" i="1"/>
  <c r="J817" i="4" s="1"/>
  <c r="B824" i="4"/>
  <c r="T824" i="1"/>
  <c r="J824" i="4" s="1"/>
  <c r="B925" i="4"/>
  <c r="T925" i="1"/>
  <c r="J925" i="4" s="1"/>
  <c r="B932" i="4"/>
  <c r="T932" i="1"/>
  <c r="J932" i="4" s="1"/>
  <c r="T186" i="1"/>
  <c r="J186" i="4" s="1"/>
  <c r="B186" i="4"/>
  <c r="B366" i="4"/>
  <c r="T366" i="1"/>
  <c r="J366" i="4" s="1"/>
  <c r="B967" i="4"/>
  <c r="T967" i="1"/>
  <c r="J967" i="4" s="1"/>
  <c r="B90" i="4"/>
  <c r="T90" i="1"/>
  <c r="J90" i="4" s="1"/>
  <c r="B234" i="4"/>
  <c r="T234" i="1"/>
  <c r="J234" i="4" s="1"/>
  <c r="B438" i="4"/>
  <c r="T438" i="1"/>
  <c r="J438" i="4" s="1"/>
  <c r="B474" i="4"/>
  <c r="T474" i="1"/>
  <c r="J474" i="4" s="1"/>
  <c r="T702" i="1"/>
  <c r="J702" i="4" s="1"/>
  <c r="B702" i="4"/>
  <c r="B111" i="4"/>
  <c r="T111" i="1"/>
  <c r="J111" i="4" s="1"/>
  <c r="T137" i="1"/>
  <c r="J137" i="4" s="1"/>
  <c r="B147" i="4"/>
  <c r="T147" i="1"/>
  <c r="J147" i="4" s="1"/>
  <c r="T389" i="1"/>
  <c r="J389" i="4" s="1"/>
  <c r="T425" i="1"/>
  <c r="J425" i="4" s="1"/>
  <c r="B435" i="4"/>
  <c r="T435" i="1"/>
  <c r="J435" i="4" s="1"/>
  <c r="T497" i="1"/>
  <c r="J497" i="4" s="1"/>
  <c r="B543" i="4"/>
  <c r="T543" i="1"/>
  <c r="J543" i="4" s="1"/>
  <c r="B641" i="4"/>
  <c r="T641" i="1"/>
  <c r="J641" i="4" s="1"/>
  <c r="T720" i="1"/>
  <c r="J720" i="4" s="1"/>
  <c r="T755" i="1"/>
  <c r="J755" i="4" s="1"/>
  <c r="B765" i="4"/>
  <c r="T765" i="1"/>
  <c r="J765" i="4" s="1"/>
  <c r="B772" i="4"/>
  <c r="T772" i="1"/>
  <c r="J772" i="4" s="1"/>
  <c r="T779" i="1"/>
  <c r="J779" i="4" s="1"/>
  <c r="B814" i="4"/>
  <c r="T814" i="1"/>
  <c r="J814" i="4" s="1"/>
  <c r="B922" i="4"/>
  <c r="T922" i="1"/>
  <c r="J922" i="4" s="1"/>
  <c r="T936" i="1"/>
  <c r="J936" i="4" s="1"/>
  <c r="T971" i="1"/>
  <c r="J971" i="4" s="1"/>
  <c r="B981" i="4"/>
  <c r="T981" i="1"/>
  <c r="J981" i="4" s="1"/>
  <c r="T995" i="1"/>
  <c r="J995" i="4" s="1"/>
  <c r="T828" i="1"/>
  <c r="J828" i="4" s="1"/>
  <c r="B880" i="4"/>
  <c r="T880" i="1"/>
  <c r="J880" i="4" s="1"/>
  <c r="T887" i="1"/>
  <c r="J887" i="4" s="1"/>
  <c r="T26" i="1"/>
  <c r="J26" i="4" s="1"/>
  <c r="B36" i="4"/>
  <c r="T36" i="1"/>
  <c r="J36" i="4" s="1"/>
  <c r="T62" i="1"/>
  <c r="J62" i="4" s="1"/>
  <c r="B72" i="4"/>
  <c r="T72" i="1"/>
  <c r="J72" i="4" s="1"/>
  <c r="B180" i="4"/>
  <c r="T180" i="1"/>
  <c r="J180" i="4" s="1"/>
  <c r="T206" i="1"/>
  <c r="J206" i="4" s="1"/>
  <c r="T242" i="1"/>
  <c r="J242" i="4" s="1"/>
  <c r="T278" i="1"/>
  <c r="J278" i="4" s="1"/>
  <c r="T314" i="1"/>
  <c r="J314" i="4" s="1"/>
  <c r="B360" i="4"/>
  <c r="T360" i="1"/>
  <c r="J360" i="4" s="1"/>
  <c r="T386" i="1"/>
  <c r="J386" i="4" s="1"/>
  <c r="B396" i="4"/>
  <c r="T396" i="1"/>
  <c r="J396" i="4" s="1"/>
  <c r="T422" i="1"/>
  <c r="J422" i="4" s="1"/>
  <c r="B432" i="4"/>
  <c r="T432" i="1"/>
  <c r="J432" i="4" s="1"/>
  <c r="T458" i="1"/>
  <c r="J458" i="4" s="1"/>
  <c r="T530" i="1"/>
  <c r="J530" i="4" s="1"/>
  <c r="B540" i="4"/>
  <c r="T540" i="1"/>
  <c r="J540" i="4" s="1"/>
  <c r="T566" i="1"/>
  <c r="J566" i="4" s="1"/>
  <c r="B576" i="4"/>
  <c r="T576" i="1"/>
  <c r="J576" i="4" s="1"/>
  <c r="T602" i="1"/>
  <c r="J602" i="4" s="1"/>
  <c r="B609" i="4"/>
  <c r="T609" i="1"/>
  <c r="J609" i="4" s="1"/>
  <c r="B663" i="4"/>
  <c r="T663" i="1"/>
  <c r="J663" i="4" s="1"/>
  <c r="B699" i="4"/>
  <c r="T699" i="1"/>
  <c r="J699" i="4" s="1"/>
  <c r="B748" i="4"/>
  <c r="T748" i="1"/>
  <c r="J748" i="4" s="1"/>
  <c r="B776" i="4"/>
  <c r="T776" i="1"/>
  <c r="J776" i="4" s="1"/>
  <c r="T807" i="1"/>
  <c r="J807" i="4" s="1"/>
  <c r="B877" i="4"/>
  <c r="T877" i="1"/>
  <c r="J877" i="4" s="1"/>
  <c r="B884" i="4"/>
  <c r="T884" i="1"/>
  <c r="J884" i="4" s="1"/>
  <c r="T915" i="1"/>
  <c r="J915" i="4" s="1"/>
  <c r="B933" i="4"/>
  <c r="T933" i="1"/>
  <c r="J933" i="4" s="1"/>
  <c r="B964" i="4"/>
  <c r="T964" i="1"/>
  <c r="J964" i="4" s="1"/>
  <c r="B985" i="4"/>
  <c r="T985" i="1"/>
  <c r="J985" i="4" s="1"/>
  <c r="B992" i="4"/>
  <c r="T992" i="1"/>
  <c r="J992" i="4" s="1"/>
  <c r="B5" i="4"/>
  <c r="B42" i="4"/>
  <c r="T42" i="1"/>
  <c r="J42" i="4" s="1"/>
  <c r="B78" i="4"/>
  <c r="T78" i="1"/>
  <c r="J78" i="4" s="1"/>
  <c r="B114" i="4"/>
  <c r="T114" i="1"/>
  <c r="J114" i="4" s="1"/>
  <c r="B222" i="4"/>
  <c r="T222" i="1"/>
  <c r="J222" i="4" s="1"/>
  <c r="B294" i="4"/>
  <c r="T294" i="1"/>
  <c r="J294" i="4" s="1"/>
  <c r="B330" i="4"/>
  <c r="T330" i="1"/>
  <c r="J330" i="4" s="1"/>
  <c r="B838" i="4"/>
  <c r="T838" i="1"/>
  <c r="J838" i="4" s="1"/>
  <c r="B859" i="4"/>
  <c r="T859" i="1"/>
  <c r="J859" i="4" s="1"/>
  <c r="B946" i="4"/>
  <c r="T946" i="1"/>
  <c r="J946" i="4" s="1"/>
  <c r="B3" i="4"/>
  <c r="T3" i="1"/>
  <c r="J3" i="4" s="1"/>
  <c r="T29" i="1"/>
  <c r="J29" i="4" s="1"/>
  <c r="B219" i="4"/>
  <c r="T219" i="1"/>
  <c r="J219" i="4" s="1"/>
  <c r="T245" i="1"/>
  <c r="J245" i="4" s="1"/>
  <c r="B255" i="4"/>
  <c r="T255" i="1"/>
  <c r="J255" i="4" s="1"/>
  <c r="T281" i="1"/>
  <c r="J281" i="4" s="1"/>
  <c r="B291" i="4"/>
  <c r="T291" i="1"/>
  <c r="J291" i="4" s="1"/>
  <c r="T353" i="1"/>
  <c r="J353" i="4" s="1"/>
  <c r="B363" i="4"/>
  <c r="T363" i="1"/>
  <c r="J363" i="4" s="1"/>
  <c r="B507" i="4"/>
  <c r="T507" i="1"/>
  <c r="J507" i="4" s="1"/>
  <c r="T533" i="1"/>
  <c r="J533" i="4" s="1"/>
  <c r="B659" i="4"/>
  <c r="T659" i="1"/>
  <c r="J659" i="4" s="1"/>
  <c r="B537" i="4"/>
  <c r="T537" i="1"/>
  <c r="J537" i="4" s="1"/>
  <c r="T563" i="1"/>
  <c r="J563" i="4" s="1"/>
  <c r="B573" i="4"/>
  <c r="T573" i="1"/>
  <c r="J573" i="4" s="1"/>
  <c r="T599" i="1"/>
  <c r="J599" i="4" s="1"/>
  <c r="B620" i="4"/>
  <c r="T620" i="1"/>
  <c r="J620" i="4" s="1"/>
  <c r="B638" i="4"/>
  <c r="T638" i="1"/>
  <c r="J638" i="4" s="1"/>
  <c r="B656" i="4"/>
  <c r="T656" i="1"/>
  <c r="J656" i="4" s="1"/>
  <c r="B674" i="4"/>
  <c r="T674" i="1"/>
  <c r="J674" i="4" s="1"/>
  <c r="B692" i="4"/>
  <c r="T692" i="1"/>
  <c r="J692" i="4" s="1"/>
  <c r="B710" i="4"/>
  <c r="T710" i="1"/>
  <c r="J710" i="4" s="1"/>
  <c r="B745" i="4"/>
  <c r="T745" i="1"/>
  <c r="J745" i="4" s="1"/>
  <c r="B752" i="4"/>
  <c r="T752" i="1"/>
  <c r="J752" i="4" s="1"/>
  <c r="T797" i="1"/>
  <c r="J797" i="4" s="1"/>
  <c r="T804" i="1"/>
  <c r="J804" i="4" s="1"/>
  <c r="T818" i="1"/>
  <c r="J818" i="4" s="1"/>
  <c r="B853" i="4"/>
  <c r="T853" i="1"/>
  <c r="J853" i="4" s="1"/>
  <c r="B860" i="4"/>
  <c r="T860" i="1"/>
  <c r="J860" i="4" s="1"/>
  <c r="T905" i="1"/>
  <c r="J905" i="4" s="1"/>
  <c r="T912" i="1"/>
  <c r="J912" i="4" s="1"/>
  <c r="T926" i="1"/>
  <c r="J926" i="4" s="1"/>
  <c r="B961" i="4"/>
  <c r="T961" i="1"/>
  <c r="J961" i="4" s="1"/>
  <c r="B968" i="4"/>
  <c r="T968" i="1"/>
  <c r="J968" i="4" s="1"/>
  <c r="B258" i="4"/>
  <c r="T258" i="1"/>
  <c r="J258" i="4" s="1"/>
  <c r="B402" i="4"/>
  <c r="T402" i="1"/>
  <c r="J402" i="4" s="1"/>
  <c r="B510" i="4"/>
  <c r="T510" i="1"/>
  <c r="J510" i="4" s="1"/>
  <c r="B546" i="4"/>
  <c r="T546" i="1"/>
  <c r="J546" i="4" s="1"/>
  <c r="B582" i="4"/>
  <c r="T582" i="1"/>
  <c r="J582" i="4" s="1"/>
  <c r="B612" i="4"/>
  <c r="T612" i="1"/>
  <c r="J612" i="4" s="1"/>
  <c r="B630" i="4"/>
  <c r="T630" i="1"/>
  <c r="J630" i="4" s="1"/>
  <c r="B648" i="4"/>
  <c r="T648" i="1"/>
  <c r="J648" i="4" s="1"/>
  <c r="B666" i="4"/>
  <c r="T666" i="1"/>
  <c r="J666" i="4" s="1"/>
  <c r="B684" i="4"/>
  <c r="T684" i="1"/>
  <c r="J684" i="4" s="1"/>
  <c r="B730" i="4"/>
  <c r="T730" i="1"/>
  <c r="J730" i="4" s="1"/>
  <c r="B751" i="4"/>
  <c r="T751" i="1"/>
  <c r="J751" i="4" s="1"/>
  <c r="B39" i="4"/>
  <c r="T39" i="1"/>
  <c r="J39" i="4" s="1"/>
  <c r="T65" i="1"/>
  <c r="J65" i="4" s="1"/>
  <c r="B75" i="4"/>
  <c r="T75" i="1"/>
  <c r="J75" i="4" s="1"/>
  <c r="T101" i="1"/>
  <c r="J101" i="4" s="1"/>
  <c r="T173" i="1"/>
  <c r="J173" i="4" s="1"/>
  <c r="B183" i="4"/>
  <c r="T183" i="1"/>
  <c r="J183" i="4" s="1"/>
  <c r="T209" i="1"/>
  <c r="J209" i="4" s="1"/>
  <c r="T317" i="1"/>
  <c r="J317" i="4" s="1"/>
  <c r="B399" i="4"/>
  <c r="T399" i="1"/>
  <c r="J399" i="4" s="1"/>
  <c r="T461" i="1"/>
  <c r="J461" i="4" s="1"/>
  <c r="B471" i="4"/>
  <c r="T471" i="1"/>
  <c r="J471" i="4" s="1"/>
  <c r="T569" i="1"/>
  <c r="J569" i="4" s="1"/>
  <c r="T579" i="1"/>
  <c r="J579" i="4" s="1"/>
  <c r="B579" i="4"/>
  <c r="T605" i="1"/>
  <c r="J605" i="4" s="1"/>
  <c r="B623" i="4"/>
  <c r="T623" i="1"/>
  <c r="J623" i="4" s="1"/>
  <c r="B677" i="4"/>
  <c r="T677" i="1"/>
  <c r="J677" i="4" s="1"/>
  <c r="B695" i="4"/>
  <c r="T695" i="1"/>
  <c r="J695" i="4" s="1"/>
  <c r="B713" i="4"/>
  <c r="T713" i="1"/>
  <c r="J713" i="4" s="1"/>
  <c r="T863" i="1"/>
  <c r="J863" i="4" s="1"/>
  <c r="B873" i="4"/>
  <c r="T873" i="1"/>
  <c r="J873" i="4" s="1"/>
  <c r="B988" i="4"/>
  <c r="T988" i="1"/>
  <c r="J988" i="4" s="1"/>
  <c r="T98" i="1"/>
  <c r="J98" i="4" s="1"/>
  <c r="B108" i="4"/>
  <c r="T108" i="1"/>
  <c r="J108" i="4" s="1"/>
  <c r="T134" i="1"/>
  <c r="J134" i="4" s="1"/>
  <c r="B144" i="4"/>
  <c r="T144" i="1"/>
  <c r="J144" i="4" s="1"/>
  <c r="T170" i="1"/>
  <c r="J170" i="4" s="1"/>
  <c r="T216" i="1"/>
  <c r="J216" i="4" s="1"/>
  <c r="B216" i="4"/>
  <c r="B288" i="4"/>
  <c r="T288" i="1"/>
  <c r="J288" i="4" s="1"/>
  <c r="B324" i="4"/>
  <c r="T324" i="1"/>
  <c r="J324" i="4" s="1"/>
  <c r="T350" i="1"/>
  <c r="J350" i="4" s="1"/>
  <c r="B468" i="4"/>
  <c r="T468" i="1"/>
  <c r="J468" i="4" s="1"/>
  <c r="T494" i="1"/>
  <c r="J494" i="4" s="1"/>
  <c r="B504" i="4"/>
  <c r="T504" i="1"/>
  <c r="J504" i="4" s="1"/>
  <c r="B627" i="4"/>
  <c r="T627" i="1"/>
  <c r="J627" i="4" s="1"/>
  <c r="B645" i="4"/>
  <c r="T645" i="1"/>
  <c r="J645" i="4" s="1"/>
  <c r="B681" i="4"/>
  <c r="T681" i="1"/>
  <c r="J681" i="4" s="1"/>
  <c r="B717" i="4"/>
  <c r="T717" i="1"/>
  <c r="J717" i="4" s="1"/>
  <c r="B769" i="4"/>
  <c r="T769" i="1"/>
  <c r="J769" i="4" s="1"/>
  <c r="B825" i="4"/>
  <c r="T825" i="1"/>
  <c r="J825" i="4" s="1"/>
  <c r="B856" i="4"/>
  <c r="T856" i="1"/>
  <c r="J856" i="4" s="1"/>
  <c r="T23" i="1"/>
  <c r="J23" i="4" s="1"/>
  <c r="B33" i="4"/>
  <c r="T33" i="1"/>
  <c r="J33" i="4" s="1"/>
  <c r="T59" i="1"/>
  <c r="J59" i="4" s="1"/>
  <c r="B69" i="4"/>
  <c r="T69" i="1"/>
  <c r="J69" i="4" s="1"/>
  <c r="T95" i="1"/>
  <c r="J95" i="4" s="1"/>
  <c r="B105" i="4"/>
  <c r="T105" i="1"/>
  <c r="J105" i="4" s="1"/>
  <c r="T131" i="1"/>
  <c r="J131" i="4" s="1"/>
  <c r="B141" i="4"/>
  <c r="T141" i="1"/>
  <c r="J141" i="4" s="1"/>
  <c r="T167" i="1"/>
  <c r="J167" i="4" s="1"/>
  <c r="B177" i="4"/>
  <c r="T177" i="1"/>
  <c r="J177" i="4" s="1"/>
  <c r="T203" i="1"/>
  <c r="J203" i="4" s="1"/>
  <c r="B213" i="4"/>
  <c r="T213" i="1"/>
  <c r="J213" i="4" s="1"/>
  <c r="T239" i="1"/>
  <c r="J239" i="4" s="1"/>
  <c r="B249" i="4"/>
  <c r="T249" i="1"/>
  <c r="J249" i="4" s="1"/>
  <c r="T275" i="1"/>
  <c r="J275" i="4" s="1"/>
  <c r="B285" i="4"/>
  <c r="T285" i="1"/>
  <c r="J285" i="4" s="1"/>
  <c r="T311" i="1"/>
  <c r="J311" i="4" s="1"/>
  <c r="B321" i="4"/>
  <c r="T321" i="1"/>
  <c r="J321" i="4" s="1"/>
  <c r="T347" i="1"/>
  <c r="J347" i="4" s="1"/>
  <c r="B357" i="4"/>
  <c r="T357" i="1"/>
  <c r="J357" i="4" s="1"/>
  <c r="T383" i="1"/>
  <c r="J383" i="4" s="1"/>
  <c r="B393" i="4"/>
  <c r="T393" i="1"/>
  <c r="J393" i="4" s="1"/>
  <c r="T419" i="1"/>
  <c r="J419" i="4" s="1"/>
  <c r="B429" i="4"/>
  <c r="T429" i="1"/>
  <c r="J429" i="4" s="1"/>
  <c r="T455" i="1"/>
  <c r="J455" i="4" s="1"/>
  <c r="B465" i="4"/>
  <c r="T465" i="1"/>
  <c r="J465" i="4" s="1"/>
  <c r="T491" i="1"/>
  <c r="J491" i="4" s="1"/>
  <c r="B501" i="4"/>
  <c r="T501" i="1"/>
  <c r="J501" i="4" s="1"/>
  <c r="T527" i="1"/>
  <c r="J527" i="4" s="1"/>
  <c r="T20" i="1"/>
  <c r="J20" i="4" s="1"/>
  <c r="B30" i="4"/>
  <c r="T30" i="1"/>
  <c r="J30" i="4" s="1"/>
  <c r="T56" i="1"/>
  <c r="J56" i="4" s="1"/>
  <c r="T66" i="1"/>
  <c r="J66" i="4" s="1"/>
  <c r="B66" i="4"/>
  <c r="T92" i="1"/>
  <c r="J92" i="4" s="1"/>
  <c r="B102" i="4"/>
  <c r="T102" i="1"/>
  <c r="J102" i="4" s="1"/>
  <c r="T128" i="1"/>
  <c r="J128" i="4" s="1"/>
  <c r="B138" i="4"/>
  <c r="T138" i="1"/>
  <c r="J138" i="4" s="1"/>
  <c r="T164" i="1"/>
  <c r="J164" i="4" s="1"/>
  <c r="B174" i="4"/>
  <c r="T174" i="1"/>
  <c r="J174" i="4" s="1"/>
  <c r="T200" i="1"/>
  <c r="J200" i="4" s="1"/>
  <c r="B210" i="4"/>
  <c r="T210" i="1"/>
  <c r="J210" i="4" s="1"/>
  <c r="T236" i="1"/>
  <c r="J236" i="4" s="1"/>
  <c r="B246" i="4"/>
  <c r="T246" i="1"/>
  <c r="J246" i="4" s="1"/>
  <c r="T272" i="1"/>
  <c r="J272" i="4" s="1"/>
  <c r="B282" i="4"/>
  <c r="T282" i="1"/>
  <c r="J282" i="4" s="1"/>
  <c r="T308" i="1"/>
  <c r="J308" i="4" s="1"/>
  <c r="B318" i="4"/>
  <c r="T318" i="1"/>
  <c r="J318" i="4" s="1"/>
  <c r="T344" i="1"/>
  <c r="J344" i="4" s="1"/>
  <c r="B354" i="4"/>
  <c r="T354" i="1"/>
  <c r="J354" i="4" s="1"/>
  <c r="T380" i="1"/>
  <c r="J380" i="4" s="1"/>
  <c r="B390" i="4"/>
  <c r="T390" i="1"/>
  <c r="J390" i="4" s="1"/>
  <c r="T416" i="1"/>
  <c r="J416" i="4" s="1"/>
  <c r="B426" i="4"/>
  <c r="T426" i="1"/>
  <c r="J426" i="4" s="1"/>
  <c r="T452" i="1"/>
  <c r="J452" i="4" s="1"/>
  <c r="B462" i="4"/>
  <c r="T462" i="1"/>
  <c r="J462" i="4" s="1"/>
  <c r="T488" i="1"/>
  <c r="J488" i="4" s="1"/>
  <c r="B498" i="4"/>
  <c r="T498" i="1"/>
  <c r="J498" i="4" s="1"/>
  <c r="T524" i="1"/>
  <c r="J524" i="4" s="1"/>
  <c r="B534" i="4"/>
  <c r="T534" i="1"/>
  <c r="J534" i="4" s="1"/>
  <c r="B570" i="4"/>
  <c r="T570" i="1"/>
  <c r="J570" i="4" s="1"/>
  <c r="B606" i="4"/>
  <c r="T606" i="1"/>
  <c r="J606" i="4" s="1"/>
  <c r="B624" i="4"/>
  <c r="T624" i="1"/>
  <c r="J624" i="4" s="1"/>
  <c r="B642" i="4"/>
  <c r="T642" i="1"/>
  <c r="J642" i="4" s="1"/>
  <c r="B660" i="4"/>
  <c r="T660" i="1"/>
  <c r="J660" i="4" s="1"/>
  <c r="B678" i="4"/>
  <c r="T678" i="1"/>
  <c r="J678" i="4" s="1"/>
  <c r="B696" i="4"/>
  <c r="T696" i="1"/>
  <c r="J696" i="4" s="1"/>
  <c r="B714" i="4"/>
  <c r="T714" i="1"/>
  <c r="J714" i="4" s="1"/>
  <c r="T738" i="1"/>
  <c r="J738" i="4" s="1"/>
  <c r="T759" i="1"/>
  <c r="J759" i="4" s="1"/>
  <c r="B766" i="4"/>
  <c r="T766" i="1"/>
  <c r="J766" i="4" s="1"/>
  <c r="B787" i="4"/>
  <c r="T787" i="1"/>
  <c r="J787" i="4" s="1"/>
  <c r="T846" i="1"/>
  <c r="J846" i="4" s="1"/>
  <c r="T867" i="1"/>
  <c r="J867" i="4" s="1"/>
  <c r="B874" i="4"/>
  <c r="T874" i="1"/>
  <c r="J874" i="4" s="1"/>
  <c r="B895" i="4"/>
  <c r="T895" i="1"/>
  <c r="J895" i="4" s="1"/>
  <c r="T954" i="1"/>
  <c r="J954" i="4" s="1"/>
  <c r="T975" i="1"/>
  <c r="J975" i="4" s="1"/>
  <c r="B982" i="4"/>
  <c r="T982" i="1"/>
  <c r="J982" i="4" s="1"/>
  <c r="B150" i="4"/>
  <c r="T150" i="1"/>
  <c r="J150" i="4" s="1"/>
  <c r="T63" i="1"/>
  <c r="J63" i="4" s="1"/>
  <c r="B63" i="4"/>
  <c r="B243" i="4"/>
  <c r="T243" i="1"/>
  <c r="J243" i="4" s="1"/>
  <c r="B315" i="4"/>
  <c r="T315" i="1"/>
  <c r="J315" i="4" s="1"/>
  <c r="B351" i="4"/>
  <c r="T351" i="1"/>
  <c r="J351" i="4" s="1"/>
  <c r="B387" i="4"/>
  <c r="T387" i="1"/>
  <c r="J387" i="4" s="1"/>
  <c r="B459" i="4"/>
  <c r="T459" i="1"/>
  <c r="J459" i="4" s="1"/>
  <c r="B567" i="4"/>
  <c r="T567" i="1"/>
  <c r="J567" i="4" s="1"/>
  <c r="B603" i="4"/>
  <c r="T603" i="1"/>
  <c r="J603" i="4" s="1"/>
  <c r="B707" i="4"/>
  <c r="T707" i="1"/>
  <c r="J707" i="4" s="1"/>
  <c r="B801" i="4"/>
  <c r="T801" i="1"/>
  <c r="J801" i="4" s="1"/>
  <c r="B808" i="4"/>
  <c r="T808" i="1"/>
  <c r="J808" i="4" s="1"/>
  <c r="B909" i="4"/>
  <c r="T909" i="1"/>
  <c r="J909" i="4" s="1"/>
  <c r="B958" i="4"/>
  <c r="T958" i="1"/>
  <c r="J958" i="4" s="1"/>
  <c r="B6" i="4"/>
  <c r="T6" i="1"/>
  <c r="J6" i="4" s="1"/>
  <c r="B27" i="4"/>
  <c r="T27" i="1"/>
  <c r="J27" i="4" s="1"/>
  <c r="B450" i="4"/>
  <c r="T450" i="1"/>
  <c r="J450" i="4" s="1"/>
  <c r="B99" i="4"/>
  <c r="T99" i="1"/>
  <c r="J99" i="4" s="1"/>
  <c r="T135" i="1"/>
  <c r="J135" i="4" s="1"/>
  <c r="B135" i="4"/>
  <c r="B171" i="4"/>
  <c r="T171" i="1"/>
  <c r="J171" i="4" s="1"/>
  <c r="B207" i="4"/>
  <c r="T207" i="1"/>
  <c r="J207" i="4" s="1"/>
  <c r="B279" i="4"/>
  <c r="T279" i="1"/>
  <c r="J279" i="4" s="1"/>
  <c r="B423" i="4"/>
  <c r="T423" i="1"/>
  <c r="J423" i="4" s="1"/>
  <c r="B495" i="4"/>
  <c r="T495" i="1"/>
  <c r="J495" i="4" s="1"/>
  <c r="B531" i="4"/>
  <c r="T531" i="1"/>
  <c r="J531" i="4" s="1"/>
  <c r="B617" i="4"/>
  <c r="T617" i="1"/>
  <c r="J617" i="4" s="1"/>
  <c r="B635" i="4"/>
  <c r="T635" i="1"/>
  <c r="J635" i="4" s="1"/>
  <c r="B653" i="4"/>
  <c r="T653" i="1"/>
  <c r="J653" i="4" s="1"/>
  <c r="B671" i="4"/>
  <c r="T671" i="1"/>
  <c r="J671" i="4" s="1"/>
  <c r="B689" i="4"/>
  <c r="T689" i="1"/>
  <c r="J689" i="4" s="1"/>
  <c r="T742" i="1"/>
  <c r="J742" i="4" s="1"/>
  <c r="B742" i="4"/>
  <c r="B850" i="4"/>
  <c r="T850" i="1"/>
  <c r="J850" i="4" s="1"/>
  <c r="B916" i="4"/>
  <c r="T916" i="1"/>
  <c r="J916" i="4" s="1"/>
  <c r="T14" i="1"/>
  <c r="J14" i="4" s="1"/>
  <c r="B24" i="4"/>
  <c r="T24" i="1"/>
  <c r="J24" i="4" s="1"/>
  <c r="T50" i="1"/>
  <c r="J50" i="4" s="1"/>
  <c r="B60" i="4"/>
  <c r="T60" i="1"/>
  <c r="J60" i="4" s="1"/>
  <c r="T86" i="1"/>
  <c r="J86" i="4" s="1"/>
  <c r="B96" i="4"/>
  <c r="T96" i="1"/>
  <c r="J96" i="4" s="1"/>
  <c r="T122" i="1"/>
  <c r="J122" i="4" s="1"/>
  <c r="B132" i="4"/>
  <c r="T132" i="1"/>
  <c r="J132" i="4" s="1"/>
  <c r="T158" i="1"/>
  <c r="J158" i="4" s="1"/>
  <c r="B168" i="4"/>
  <c r="T168" i="1"/>
  <c r="J168" i="4" s="1"/>
  <c r="T194" i="1"/>
  <c r="J194" i="4" s="1"/>
  <c r="B204" i="4"/>
  <c r="T204" i="1"/>
  <c r="J204" i="4" s="1"/>
  <c r="T230" i="1"/>
  <c r="J230" i="4" s="1"/>
  <c r="B240" i="4"/>
  <c r="T240" i="1"/>
  <c r="J240" i="4" s="1"/>
  <c r="T266" i="1"/>
  <c r="J266" i="4" s="1"/>
  <c r="B276" i="4"/>
  <c r="T276" i="1"/>
  <c r="J276" i="4" s="1"/>
  <c r="T302" i="1"/>
  <c r="J302" i="4" s="1"/>
  <c r="B312" i="4"/>
  <c r="T312" i="1"/>
  <c r="J312" i="4" s="1"/>
  <c r="T338" i="1"/>
  <c r="J338" i="4" s="1"/>
  <c r="B348" i="4"/>
  <c r="T348" i="1"/>
  <c r="J348" i="4" s="1"/>
  <c r="T374" i="1"/>
  <c r="J374" i="4" s="1"/>
  <c r="B384" i="4"/>
  <c r="T384" i="1"/>
  <c r="J384" i="4" s="1"/>
  <c r="T410" i="1"/>
  <c r="J410" i="4" s="1"/>
  <c r="B420" i="4"/>
  <c r="T420" i="1"/>
  <c r="J420" i="4" s="1"/>
  <c r="T446" i="1"/>
  <c r="J446" i="4" s="1"/>
  <c r="B456" i="4"/>
  <c r="T456" i="1"/>
  <c r="J456" i="4" s="1"/>
  <c r="T482" i="1"/>
  <c r="J482" i="4" s="1"/>
  <c r="B492" i="4"/>
  <c r="T492" i="1"/>
  <c r="J492" i="4" s="1"/>
  <c r="T518" i="1"/>
  <c r="J518" i="4" s="1"/>
  <c r="B528" i="4"/>
  <c r="T528" i="1"/>
  <c r="J528" i="4" s="1"/>
  <c r="T554" i="1"/>
  <c r="J554" i="4" s="1"/>
  <c r="B564" i="4"/>
  <c r="T564" i="1"/>
  <c r="J564" i="4" s="1"/>
  <c r="T590" i="1"/>
  <c r="J590" i="4" s="1"/>
  <c r="B600" i="4"/>
  <c r="T600" i="1"/>
  <c r="J600" i="4" s="1"/>
  <c r="B621" i="4"/>
  <c r="T621" i="1"/>
  <c r="J621" i="4" s="1"/>
  <c r="B639" i="4"/>
  <c r="T639" i="1"/>
  <c r="J639" i="4" s="1"/>
  <c r="B657" i="4"/>
  <c r="T657" i="1"/>
  <c r="J657" i="4" s="1"/>
  <c r="B675" i="4"/>
  <c r="T675" i="1"/>
  <c r="J675" i="4" s="1"/>
  <c r="B693" i="4"/>
  <c r="T693" i="1"/>
  <c r="J693" i="4" s="1"/>
  <c r="B711" i="4"/>
  <c r="T711" i="1"/>
  <c r="J711" i="4" s="1"/>
  <c r="T735" i="1"/>
  <c r="J735" i="4" s="1"/>
  <c r="B753" i="4"/>
  <c r="T753" i="1"/>
  <c r="J753" i="4" s="1"/>
  <c r="B784" i="4"/>
  <c r="T784" i="1"/>
  <c r="J784" i="4" s="1"/>
  <c r="B805" i="4"/>
  <c r="T805" i="1"/>
  <c r="J805" i="4" s="1"/>
  <c r="B812" i="4"/>
  <c r="T812" i="1"/>
  <c r="J812" i="4" s="1"/>
  <c r="T843" i="1"/>
  <c r="J843" i="4" s="1"/>
  <c r="B861" i="4"/>
  <c r="T861" i="1"/>
  <c r="J861" i="4" s="1"/>
  <c r="B892" i="4"/>
  <c r="T892" i="1"/>
  <c r="J892" i="4" s="1"/>
  <c r="B913" i="4"/>
  <c r="T913" i="1"/>
  <c r="J913" i="4" s="1"/>
  <c r="B920" i="4"/>
  <c r="T920" i="1"/>
  <c r="J920" i="4" s="1"/>
  <c r="T951" i="1"/>
  <c r="J951" i="4" s="1"/>
  <c r="B969" i="4"/>
  <c r="T969" i="1"/>
  <c r="J969" i="4" s="1"/>
  <c r="T1000" i="1"/>
  <c r="J1000" i="4" s="1"/>
  <c r="B1000" i="4"/>
  <c r="T11" i="1"/>
  <c r="J11" i="4" s="1"/>
  <c r="B21" i="4"/>
  <c r="T21" i="1"/>
  <c r="J21" i="4" s="1"/>
  <c r="T47" i="1"/>
  <c r="J47" i="4" s="1"/>
  <c r="B57" i="4"/>
  <c r="T57" i="1"/>
  <c r="J57" i="4" s="1"/>
  <c r="T83" i="1"/>
  <c r="J83" i="4" s="1"/>
  <c r="B93" i="4"/>
  <c r="T93" i="1"/>
  <c r="J93" i="4" s="1"/>
  <c r="T119" i="1"/>
  <c r="J119" i="4" s="1"/>
  <c r="B129" i="4"/>
  <c r="T129" i="1"/>
  <c r="J129" i="4" s="1"/>
  <c r="T155" i="1"/>
  <c r="J155" i="4" s="1"/>
  <c r="B165" i="4"/>
  <c r="T165" i="1"/>
  <c r="J165" i="4" s="1"/>
  <c r="T191" i="1"/>
  <c r="J191" i="4" s="1"/>
  <c r="B201" i="4"/>
  <c r="T201" i="1"/>
  <c r="J201" i="4" s="1"/>
  <c r="T227" i="1"/>
  <c r="J227" i="4" s="1"/>
  <c r="B237" i="4"/>
  <c r="T237" i="1"/>
  <c r="J237" i="4" s="1"/>
  <c r="T263" i="1"/>
  <c r="J263" i="4" s="1"/>
  <c r="B273" i="4"/>
  <c r="T273" i="1"/>
  <c r="J273" i="4" s="1"/>
  <c r="T299" i="1"/>
  <c r="J299" i="4" s="1"/>
  <c r="B309" i="4"/>
  <c r="T309" i="1"/>
  <c r="J309" i="4" s="1"/>
  <c r="T335" i="1"/>
  <c r="J335" i="4" s="1"/>
  <c r="T345" i="1"/>
  <c r="J345" i="4" s="1"/>
  <c r="B345" i="4"/>
  <c r="T371" i="1"/>
  <c r="J371" i="4" s="1"/>
  <c r="B381" i="4"/>
  <c r="T381" i="1"/>
  <c r="J381" i="4" s="1"/>
  <c r="T407" i="1"/>
  <c r="J407" i="4" s="1"/>
  <c r="B417" i="4"/>
  <c r="T417" i="1"/>
  <c r="J417" i="4" s="1"/>
  <c r="T443" i="1"/>
  <c r="J443" i="4" s="1"/>
  <c r="B453" i="4"/>
  <c r="T453" i="1"/>
  <c r="J453" i="4" s="1"/>
  <c r="T479" i="1"/>
  <c r="J479" i="4" s="1"/>
  <c r="B489" i="4"/>
  <c r="T489" i="1"/>
  <c r="J489" i="4" s="1"/>
  <c r="T515" i="1"/>
  <c r="J515" i="4" s="1"/>
  <c r="B525" i="4"/>
  <c r="T525" i="1"/>
  <c r="J525" i="4" s="1"/>
  <c r="T551" i="1"/>
  <c r="J551" i="4" s="1"/>
  <c r="B561" i="4"/>
  <c r="T561" i="1"/>
  <c r="J561" i="4" s="1"/>
  <c r="T587" i="1"/>
  <c r="J587" i="4" s="1"/>
  <c r="B597" i="4"/>
  <c r="T597" i="1"/>
  <c r="J597" i="4" s="1"/>
  <c r="B614" i="4"/>
  <c r="T614" i="1"/>
  <c r="J614" i="4" s="1"/>
  <c r="B632" i="4"/>
  <c r="T632" i="1"/>
  <c r="J632" i="4" s="1"/>
  <c r="B650" i="4"/>
  <c r="T650" i="1"/>
  <c r="J650" i="4" s="1"/>
  <c r="B668" i="4"/>
  <c r="T668" i="1"/>
  <c r="J668" i="4" s="1"/>
  <c r="B686" i="4"/>
  <c r="T686" i="1"/>
  <c r="J686" i="4" s="1"/>
  <c r="B704" i="4"/>
  <c r="T704" i="1"/>
  <c r="J704" i="4" s="1"/>
  <c r="T725" i="1"/>
  <c r="J725" i="4" s="1"/>
  <c r="T732" i="1"/>
  <c r="J732" i="4" s="1"/>
  <c r="T746" i="1"/>
  <c r="J746" i="4" s="1"/>
  <c r="B781" i="4"/>
  <c r="T781" i="1"/>
  <c r="J781" i="4" s="1"/>
  <c r="B788" i="4"/>
  <c r="T788" i="1"/>
  <c r="J788" i="4" s="1"/>
  <c r="T833" i="1"/>
  <c r="J833" i="4" s="1"/>
  <c r="T840" i="1"/>
  <c r="J840" i="4" s="1"/>
  <c r="T854" i="1"/>
  <c r="J854" i="4" s="1"/>
  <c r="B889" i="4"/>
  <c r="T889" i="1"/>
  <c r="J889" i="4" s="1"/>
  <c r="B896" i="4"/>
  <c r="T896" i="1"/>
  <c r="J896" i="4" s="1"/>
  <c r="T941" i="1"/>
  <c r="J941" i="4" s="1"/>
  <c r="T948" i="1"/>
  <c r="J948" i="4" s="1"/>
  <c r="T962" i="1"/>
  <c r="J962" i="4" s="1"/>
  <c r="B997" i="4"/>
  <c r="T997" i="1"/>
  <c r="J997" i="4" s="1"/>
  <c r="B802" i="4"/>
  <c r="T802" i="1"/>
  <c r="J802" i="4" s="1"/>
  <c r="B654" i="4"/>
  <c r="T654" i="1"/>
  <c r="J654" i="4" s="1"/>
  <c r="B672" i="4"/>
  <c r="T672" i="1"/>
  <c r="J672" i="4" s="1"/>
  <c r="B708" i="4"/>
  <c r="T708" i="1"/>
  <c r="J708" i="4" s="1"/>
  <c r="B910" i="4"/>
  <c r="T910" i="1"/>
  <c r="J910" i="4" s="1"/>
  <c r="B15" i="4"/>
  <c r="T15" i="1"/>
  <c r="J15" i="4" s="1"/>
  <c r="T41" i="1"/>
  <c r="J41" i="4" s="1"/>
  <c r="B51" i="4"/>
  <c r="T51" i="1"/>
  <c r="J51" i="4" s="1"/>
  <c r="T77" i="1"/>
  <c r="J77" i="4" s="1"/>
  <c r="B87" i="4"/>
  <c r="T87" i="1"/>
  <c r="J87" i="4" s="1"/>
  <c r="T113" i="1"/>
  <c r="J113" i="4" s="1"/>
  <c r="B123" i="4"/>
  <c r="T123" i="1"/>
  <c r="J123" i="4" s="1"/>
  <c r="T149" i="1"/>
  <c r="J149" i="4" s="1"/>
  <c r="B159" i="4"/>
  <c r="T159" i="1"/>
  <c r="J159" i="4" s="1"/>
  <c r="T185" i="1"/>
  <c r="J185" i="4" s="1"/>
  <c r="B195" i="4"/>
  <c r="T195" i="1"/>
  <c r="J195" i="4" s="1"/>
  <c r="T221" i="1"/>
  <c r="J221" i="4" s="1"/>
  <c r="B231" i="4"/>
  <c r="T231" i="1"/>
  <c r="J231" i="4" s="1"/>
  <c r="T257" i="1"/>
  <c r="J257" i="4" s="1"/>
  <c r="B267" i="4"/>
  <c r="T267" i="1"/>
  <c r="J267" i="4" s="1"/>
  <c r="T293" i="1"/>
  <c r="J293" i="4" s="1"/>
  <c r="T303" i="1"/>
  <c r="J303" i="4" s="1"/>
  <c r="B303" i="4"/>
  <c r="T329" i="1"/>
  <c r="J329" i="4" s="1"/>
  <c r="B339" i="4"/>
  <c r="T339" i="1"/>
  <c r="J339" i="4" s="1"/>
  <c r="T365" i="1"/>
  <c r="J365" i="4" s="1"/>
  <c r="T375" i="1"/>
  <c r="J375" i="4" s="1"/>
  <c r="B375" i="4"/>
  <c r="T401" i="1"/>
  <c r="J401" i="4" s="1"/>
  <c r="B411" i="4"/>
  <c r="T411" i="1"/>
  <c r="J411" i="4" s="1"/>
  <c r="T437" i="1"/>
  <c r="J437" i="4" s="1"/>
  <c r="B447" i="4"/>
  <c r="T447" i="1"/>
  <c r="J447" i="4" s="1"/>
  <c r="T473" i="1"/>
  <c r="J473" i="4" s="1"/>
  <c r="B483" i="4"/>
  <c r="T483" i="1"/>
  <c r="J483" i="4" s="1"/>
  <c r="T509" i="1"/>
  <c r="J509" i="4" s="1"/>
  <c r="B519" i="4"/>
  <c r="T519" i="1"/>
  <c r="J519" i="4" s="1"/>
  <c r="T545" i="1"/>
  <c r="J545" i="4" s="1"/>
  <c r="T555" i="1"/>
  <c r="J555" i="4" s="1"/>
  <c r="B555" i="4"/>
  <c r="T581" i="1"/>
  <c r="J581" i="4" s="1"/>
  <c r="B591" i="4"/>
  <c r="T591" i="1"/>
  <c r="J591" i="4" s="1"/>
  <c r="B611" i="4"/>
  <c r="T611" i="1"/>
  <c r="J611" i="4" s="1"/>
  <c r="B629" i="4"/>
  <c r="T629" i="1"/>
  <c r="J629" i="4" s="1"/>
  <c r="B647" i="4"/>
  <c r="T647" i="1"/>
  <c r="J647" i="4" s="1"/>
  <c r="B665" i="4"/>
  <c r="T665" i="1"/>
  <c r="J665" i="4" s="1"/>
  <c r="B683" i="4"/>
  <c r="T683" i="1"/>
  <c r="J683" i="4" s="1"/>
  <c r="B701" i="4"/>
  <c r="T701" i="1"/>
  <c r="J701" i="4" s="1"/>
  <c r="T719" i="1"/>
  <c r="J719" i="4" s="1"/>
  <c r="B729" i="4"/>
  <c r="T729" i="1"/>
  <c r="J729" i="4" s="1"/>
  <c r="B736" i="4"/>
  <c r="T736" i="1"/>
  <c r="J736" i="4" s="1"/>
  <c r="T743" i="1"/>
  <c r="J743" i="4" s="1"/>
  <c r="B778" i="4"/>
  <c r="T778" i="1"/>
  <c r="J778" i="4" s="1"/>
  <c r="T792" i="1"/>
  <c r="J792" i="4" s="1"/>
  <c r="T827" i="1"/>
  <c r="J827" i="4" s="1"/>
  <c r="B837" i="4"/>
  <c r="T837" i="1"/>
  <c r="J837" i="4" s="1"/>
  <c r="B844" i="4"/>
  <c r="T844" i="1"/>
  <c r="J844" i="4" s="1"/>
  <c r="T851" i="1"/>
  <c r="J851" i="4" s="1"/>
  <c r="B886" i="4"/>
  <c r="T886" i="1"/>
  <c r="J886" i="4" s="1"/>
  <c r="T900" i="1"/>
  <c r="J900" i="4" s="1"/>
  <c r="T935" i="1"/>
  <c r="J935" i="4" s="1"/>
  <c r="B945" i="4"/>
  <c r="T945" i="1"/>
  <c r="J945" i="4" s="1"/>
  <c r="B952" i="4"/>
  <c r="T952" i="1"/>
  <c r="J952" i="4" s="1"/>
  <c r="T959" i="1"/>
  <c r="J959" i="4" s="1"/>
  <c r="B994" i="4"/>
  <c r="T994" i="1"/>
  <c r="J994" i="4" s="1"/>
  <c r="B18" i="4"/>
  <c r="T18" i="1"/>
  <c r="J18" i="4" s="1"/>
  <c r="T54" i="1"/>
  <c r="J54" i="4" s="1"/>
  <c r="B54" i="4"/>
  <c r="B126" i="4"/>
  <c r="T126" i="1"/>
  <c r="J126" i="4" s="1"/>
  <c r="B162" i="4"/>
  <c r="T162" i="1"/>
  <c r="J162" i="4" s="1"/>
  <c r="B198" i="4"/>
  <c r="T198" i="1"/>
  <c r="J198" i="4" s="1"/>
  <c r="T270" i="1"/>
  <c r="J270" i="4" s="1"/>
  <c r="B270" i="4"/>
  <c r="T306" i="1"/>
  <c r="J306" i="4" s="1"/>
  <c r="B306" i="4"/>
  <c r="B342" i="4"/>
  <c r="T342" i="1"/>
  <c r="J342" i="4" s="1"/>
  <c r="T378" i="1"/>
  <c r="J378" i="4" s="1"/>
  <c r="B378" i="4"/>
  <c r="B414" i="4"/>
  <c r="T414" i="1"/>
  <c r="J414" i="4" s="1"/>
  <c r="B522" i="4"/>
  <c r="T522" i="1"/>
  <c r="J522" i="4" s="1"/>
  <c r="B558" i="4"/>
  <c r="T558" i="1"/>
  <c r="J558" i="4" s="1"/>
  <c r="B594" i="4"/>
  <c r="T594" i="1"/>
  <c r="J594" i="4" s="1"/>
  <c r="B618" i="4"/>
  <c r="T618" i="1"/>
  <c r="J618" i="4" s="1"/>
  <c r="B636" i="4"/>
  <c r="T636" i="1"/>
  <c r="J636" i="4" s="1"/>
  <c r="B690" i="4"/>
  <c r="T690" i="1"/>
  <c r="J690" i="4" s="1"/>
  <c r="B12" i="4"/>
  <c r="T12" i="1"/>
  <c r="J12" i="4" s="1"/>
  <c r="B48" i="4"/>
  <c r="T48" i="1"/>
  <c r="J48" i="4" s="1"/>
  <c r="B84" i="4"/>
  <c r="T84" i="1"/>
  <c r="J84" i="4" s="1"/>
  <c r="B120" i="4"/>
  <c r="T120" i="1"/>
  <c r="J120" i="4" s="1"/>
  <c r="T156" i="1"/>
  <c r="J156" i="4" s="1"/>
  <c r="B156" i="4"/>
  <c r="B192" i="4"/>
  <c r="T192" i="1"/>
  <c r="J192" i="4" s="1"/>
  <c r="T228" i="1"/>
  <c r="J228" i="4" s="1"/>
  <c r="B228" i="4"/>
  <c r="B264" i="4"/>
  <c r="T264" i="1"/>
  <c r="J264" i="4" s="1"/>
  <c r="B300" i="4"/>
  <c r="T300" i="1"/>
  <c r="J300" i="4" s="1"/>
  <c r="B336" i="4"/>
  <c r="T336" i="1"/>
  <c r="J336" i="4" s="1"/>
  <c r="B372" i="4"/>
  <c r="T372" i="1"/>
  <c r="J372" i="4" s="1"/>
  <c r="B408" i="4"/>
  <c r="T408" i="1"/>
  <c r="J408" i="4" s="1"/>
  <c r="B444" i="4"/>
  <c r="T444" i="1"/>
  <c r="J444" i="4" s="1"/>
  <c r="B480" i="4"/>
  <c r="T480" i="1"/>
  <c r="J480" i="4" s="1"/>
  <c r="B516" i="4"/>
  <c r="T516" i="1"/>
  <c r="J516" i="4" s="1"/>
  <c r="B552" i="4"/>
  <c r="T552" i="1"/>
  <c r="J552" i="4" s="1"/>
  <c r="B588" i="4"/>
  <c r="T588" i="1"/>
  <c r="J588" i="4" s="1"/>
  <c r="B615" i="4"/>
  <c r="T615" i="1"/>
  <c r="J615" i="4" s="1"/>
  <c r="B633" i="4"/>
  <c r="T633" i="1"/>
  <c r="J633" i="4" s="1"/>
  <c r="B651" i="4"/>
  <c r="T651" i="1"/>
  <c r="J651" i="4" s="1"/>
  <c r="B669" i="4"/>
  <c r="T669" i="1"/>
  <c r="J669" i="4" s="1"/>
  <c r="T687" i="1"/>
  <c r="J687" i="4" s="1"/>
  <c r="B687" i="4"/>
  <c r="B705" i="4"/>
  <c r="T705" i="1"/>
  <c r="J705" i="4" s="1"/>
  <c r="B733" i="4"/>
  <c r="T733" i="1"/>
  <c r="J733" i="4" s="1"/>
  <c r="B740" i="4"/>
  <c r="T740" i="1"/>
  <c r="J740" i="4" s="1"/>
  <c r="B789" i="4"/>
  <c r="T789" i="1"/>
  <c r="J789" i="4" s="1"/>
  <c r="B820" i="4"/>
  <c r="T820" i="1"/>
  <c r="J820" i="4" s="1"/>
  <c r="B841" i="4"/>
  <c r="T841" i="1"/>
  <c r="J841" i="4" s="1"/>
  <c r="B848" i="4"/>
  <c r="T848" i="1"/>
  <c r="J848" i="4" s="1"/>
  <c r="B897" i="4"/>
  <c r="T897" i="1"/>
  <c r="J897" i="4" s="1"/>
  <c r="B928" i="4"/>
  <c r="T928" i="1"/>
  <c r="J928" i="4" s="1"/>
  <c r="B949" i="4"/>
  <c r="T949" i="1"/>
  <c r="J949" i="4" s="1"/>
  <c r="B956" i="4"/>
  <c r="T956" i="1"/>
  <c r="J956" i="4" s="1"/>
  <c r="B327" i="4"/>
  <c r="B739" i="4"/>
  <c r="T739" i="1"/>
  <c r="J739" i="4" s="1"/>
  <c r="B811" i="4"/>
  <c r="T811" i="1"/>
  <c r="J811" i="4" s="1"/>
  <c r="B847" i="4"/>
  <c r="T847" i="1"/>
  <c r="J847" i="4" s="1"/>
  <c r="B883" i="4"/>
  <c r="T883" i="1"/>
  <c r="J883" i="4" s="1"/>
  <c r="B919" i="4"/>
  <c r="T919" i="1"/>
  <c r="J919" i="4" s="1"/>
  <c r="B955" i="4"/>
  <c r="T955" i="1"/>
  <c r="J955" i="4" s="1"/>
  <c r="B991" i="4"/>
  <c r="T991" i="1"/>
  <c r="J991" i="4" s="1"/>
  <c r="B763" i="4"/>
  <c r="T763" i="1"/>
  <c r="J763" i="4" s="1"/>
  <c r="B799" i="4"/>
  <c r="T799" i="1"/>
  <c r="J799" i="4" s="1"/>
  <c r="B835" i="4"/>
  <c r="T835" i="1"/>
  <c r="J835" i="4" s="1"/>
  <c r="B871" i="4"/>
  <c r="T871" i="1"/>
  <c r="J871" i="4" s="1"/>
  <c r="B907" i="4"/>
  <c r="T907" i="1"/>
  <c r="J907" i="4" s="1"/>
  <c r="B727" i="4"/>
  <c r="T727" i="1"/>
  <c r="J727" i="4" s="1"/>
  <c r="B943" i="4"/>
  <c r="T943" i="1"/>
  <c r="J943" i="4" s="1"/>
  <c r="B979" i="4"/>
  <c r="T979" i="1"/>
  <c r="J979" i="4" s="1"/>
  <c r="B724" i="4"/>
  <c r="T724" i="1"/>
  <c r="J724" i="4" s="1"/>
  <c r="T737" i="1"/>
  <c r="J737" i="4" s="1"/>
  <c r="T750" i="1"/>
  <c r="J750" i="4" s="1"/>
  <c r="B760" i="4"/>
  <c r="T760" i="1"/>
  <c r="J760" i="4" s="1"/>
  <c r="T773" i="1"/>
  <c r="J773" i="4" s="1"/>
  <c r="T786" i="1"/>
  <c r="J786" i="4" s="1"/>
  <c r="B796" i="4"/>
  <c r="T796" i="1"/>
  <c r="J796" i="4" s="1"/>
  <c r="T809" i="1"/>
  <c r="J809" i="4" s="1"/>
  <c r="T822" i="1"/>
  <c r="J822" i="4" s="1"/>
  <c r="B832" i="4"/>
  <c r="T832" i="1"/>
  <c r="J832" i="4" s="1"/>
  <c r="T845" i="1"/>
  <c r="J845" i="4" s="1"/>
  <c r="T858" i="1"/>
  <c r="J858" i="4" s="1"/>
  <c r="B868" i="4"/>
  <c r="T868" i="1"/>
  <c r="J868" i="4" s="1"/>
  <c r="T881" i="1"/>
  <c r="J881" i="4" s="1"/>
  <c r="T894" i="1"/>
  <c r="J894" i="4" s="1"/>
  <c r="B904" i="4"/>
  <c r="T904" i="1"/>
  <c r="J904" i="4" s="1"/>
  <c r="T917" i="1"/>
  <c r="J917" i="4" s="1"/>
  <c r="T930" i="1"/>
  <c r="J930" i="4" s="1"/>
  <c r="B940" i="4"/>
  <c r="T940" i="1"/>
  <c r="J940" i="4" s="1"/>
  <c r="T953" i="1"/>
  <c r="J953" i="4" s="1"/>
  <c r="T966" i="1"/>
  <c r="J966" i="4" s="1"/>
  <c r="B976" i="4"/>
  <c r="T976" i="1"/>
  <c r="J976" i="4" s="1"/>
  <c r="T989" i="1"/>
  <c r="J989" i="4" s="1"/>
  <c r="B829" i="4"/>
  <c r="T829" i="1"/>
  <c r="J829" i="4" s="1"/>
  <c r="B721" i="4"/>
  <c r="T721" i="1"/>
  <c r="J721" i="4" s="1"/>
  <c r="B757" i="4"/>
  <c r="T757" i="1"/>
  <c r="J757" i="4" s="1"/>
  <c r="B793" i="4"/>
  <c r="T793" i="1"/>
  <c r="J793" i="4" s="1"/>
  <c r="B901" i="4"/>
  <c r="T901" i="1"/>
  <c r="J901" i="4" s="1"/>
  <c r="B937" i="4"/>
  <c r="T937" i="1"/>
  <c r="J937" i="4" s="1"/>
  <c r="B973" i="4"/>
  <c r="T973" i="1"/>
  <c r="J973" i="4" s="1"/>
  <c r="B718" i="4"/>
  <c r="T718" i="1"/>
  <c r="J718" i="4" s="1"/>
  <c r="T731" i="1"/>
  <c r="J731" i="4" s="1"/>
  <c r="T744" i="1"/>
  <c r="J744" i="4" s="1"/>
  <c r="B754" i="4"/>
  <c r="T754" i="1"/>
  <c r="J754" i="4" s="1"/>
  <c r="T767" i="1"/>
  <c r="J767" i="4" s="1"/>
  <c r="T780" i="1"/>
  <c r="J780" i="4" s="1"/>
  <c r="B790" i="4"/>
  <c r="T790" i="1"/>
  <c r="J790" i="4" s="1"/>
  <c r="T803" i="1"/>
  <c r="J803" i="4" s="1"/>
  <c r="T816" i="1"/>
  <c r="J816" i="4" s="1"/>
  <c r="B826" i="4"/>
  <c r="T826" i="1"/>
  <c r="J826" i="4" s="1"/>
  <c r="T839" i="1"/>
  <c r="J839" i="4" s="1"/>
  <c r="T852" i="1"/>
  <c r="J852" i="4" s="1"/>
  <c r="B862" i="4"/>
  <c r="T862" i="1"/>
  <c r="J862" i="4" s="1"/>
  <c r="T875" i="1"/>
  <c r="J875" i="4" s="1"/>
  <c r="T888" i="1"/>
  <c r="J888" i="4" s="1"/>
  <c r="B898" i="4"/>
  <c r="T898" i="1"/>
  <c r="J898" i="4" s="1"/>
  <c r="T911" i="1"/>
  <c r="J911" i="4" s="1"/>
  <c r="T924" i="1"/>
  <c r="J924" i="4" s="1"/>
  <c r="B934" i="4"/>
  <c r="T934" i="1"/>
  <c r="J934" i="4" s="1"/>
  <c r="T947" i="1"/>
  <c r="J947" i="4" s="1"/>
  <c r="T960" i="1"/>
  <c r="J960" i="4" s="1"/>
  <c r="B970" i="4"/>
  <c r="T970" i="1"/>
  <c r="J970" i="4" s="1"/>
  <c r="T983" i="1"/>
  <c r="J983" i="4" s="1"/>
  <c r="T996" i="1"/>
  <c r="J996" i="4" s="1"/>
</calcChain>
</file>

<file path=xl/sharedStrings.xml><?xml version="1.0" encoding="utf-8"?>
<sst xmlns="http://schemas.openxmlformats.org/spreadsheetml/2006/main" count="196" uniqueCount="162">
  <si>
    <t>ID interno</t>
  </si>
  <si>
    <t>Descrizione</t>
  </si>
  <si>
    <t>Famiglia</t>
  </si>
  <si>
    <t>Serie</t>
  </si>
  <si>
    <t>Materiale</t>
  </si>
  <si>
    <t>Config</t>
  </si>
  <si>
    <t>OD int (mm)</t>
  </si>
  <si>
    <t>OD est (mm)</t>
  </si>
  <si>
    <t>Spessore</t>
  </si>
  <si>
    <t>Connessione</t>
  </si>
  <si>
    <t>Finitura</t>
  </si>
  <si>
    <t>Brand</t>
  </si>
  <si>
    <t>Modello</t>
  </si>
  <si>
    <t>Lunghezza (mm)</t>
  </si>
  <si>
    <t>Giacenza</t>
  </si>
  <si>
    <t>u.m.</t>
  </si>
  <si>
    <t>Costo unitario</t>
  </si>
  <si>
    <t>Valore</t>
  </si>
  <si>
    <t>SKU</t>
  </si>
  <si>
    <t>QR/URL</t>
  </si>
  <si>
    <t>Note</t>
  </si>
  <si>
    <t>Famiglia - Codice</t>
  </si>
  <si>
    <t>Famiglia - Descrizione</t>
  </si>
  <si>
    <t>Famiglia - Menu</t>
  </si>
  <si>
    <t>Serie - Codice</t>
  </si>
  <si>
    <t>Serie - Descrizione</t>
  </si>
  <si>
    <t>Serie - Menu</t>
  </si>
  <si>
    <t>Materiale - Codice</t>
  </si>
  <si>
    <t>Materiale - Descrizione</t>
  </si>
  <si>
    <t>Materiale - Menu</t>
  </si>
  <si>
    <t>Config - Codice</t>
  </si>
  <si>
    <t>Config - Descrizione</t>
  </si>
  <si>
    <t>Config - Menu</t>
  </si>
  <si>
    <t>Connessione - Codice</t>
  </si>
  <si>
    <t>Connessione - Descrizione</t>
  </si>
  <si>
    <t>Connessione - Menu</t>
  </si>
  <si>
    <t>Finitura - Codice</t>
  </si>
  <si>
    <t>Finitura - Descrizione</t>
  </si>
  <si>
    <t>Finitura - Menu</t>
  </si>
  <si>
    <t>Brand - Codice</t>
  </si>
  <si>
    <t>Brand - Descrizione</t>
  </si>
  <si>
    <t>Brand - Menu</t>
  </si>
  <si>
    <t>u.m. - Codice</t>
  </si>
  <si>
    <t>u.m. - Descrizione</t>
  </si>
  <si>
    <t>u.m. - Menu</t>
  </si>
  <si>
    <t>TB</t>
  </si>
  <si>
    <t>Tubo</t>
  </si>
  <si>
    <t>STD</t>
  </si>
  <si>
    <t>Standard</t>
  </si>
  <si>
    <t>316L</t>
  </si>
  <si>
    <t>Stainless Steel 316L</t>
  </si>
  <si>
    <t>S</t>
  </si>
  <si>
    <t>Singolo</t>
  </si>
  <si>
    <t>TW</t>
  </si>
  <si>
    <t>Tube Weld</t>
  </si>
  <si>
    <t>BA</t>
  </si>
  <si>
    <t>Bright Annealed</t>
  </si>
  <si>
    <t>DKW</t>
  </si>
  <si>
    <t>Dockweiler</t>
  </si>
  <si>
    <t>MT</t>
  </si>
  <si>
    <t>metri</t>
  </si>
  <si>
    <t>EL90</t>
  </si>
  <si>
    <t>Curva 90°</t>
  </si>
  <si>
    <t>UL</t>
  </si>
  <si>
    <t>ULTRON</t>
  </si>
  <si>
    <t>VAR</t>
  </si>
  <si>
    <t>316L VAR</t>
  </si>
  <si>
    <t>CX</t>
  </si>
  <si>
    <t>Coassiale</t>
  </si>
  <si>
    <t>VCF</t>
  </si>
  <si>
    <t>VCR Female</t>
  </si>
  <si>
    <t>EP</t>
  </si>
  <si>
    <t>Electropolished</t>
  </si>
  <si>
    <t>HLT</t>
  </si>
  <si>
    <t>Ham-Let</t>
  </si>
  <si>
    <t>PZ</t>
  </si>
  <si>
    <t>pezzi</t>
  </si>
  <si>
    <t>EL45</t>
  </si>
  <si>
    <t>Curva 45°</t>
  </si>
  <si>
    <t>TCC</t>
  </si>
  <si>
    <t>PFA</t>
  </si>
  <si>
    <t>NA</t>
  </si>
  <si>
    <t>Non applicabile</t>
  </si>
  <si>
    <t>VCM</t>
  </si>
  <si>
    <t>VCR Male</t>
  </si>
  <si>
    <t>APT</t>
  </si>
  <si>
    <t>APTech</t>
  </si>
  <si>
    <t>TEE</t>
  </si>
  <si>
    <t>Tee</t>
  </si>
  <si>
    <t>TCC1</t>
  </si>
  <si>
    <t>TCC.1</t>
  </si>
  <si>
    <t>PVDF</t>
  </si>
  <si>
    <t>CL</t>
  </si>
  <si>
    <t>Clamp</t>
  </si>
  <si>
    <t>FJK</t>
  </si>
  <si>
    <t>Fujikin</t>
  </si>
  <si>
    <t>RED</t>
  </si>
  <si>
    <t>Riduzione</t>
  </si>
  <si>
    <t>PP</t>
  </si>
  <si>
    <t>Polipropilene</t>
  </si>
  <si>
    <t>NPT</t>
  </si>
  <si>
    <t>SWG</t>
  </si>
  <si>
    <t>Swagelok</t>
  </si>
  <si>
    <t>CAP</t>
  </si>
  <si>
    <t>CAP / Tappo</t>
  </si>
  <si>
    <t>PE</t>
  </si>
  <si>
    <t>Polietilene</t>
  </si>
  <si>
    <t>SK</t>
  </si>
  <si>
    <t>Socket Weld</t>
  </si>
  <si>
    <t>GF</t>
  </si>
  <si>
    <t>Georg Fischer</t>
  </si>
  <si>
    <t>TERM</t>
  </si>
  <si>
    <t>Terminator</t>
  </si>
  <si>
    <t>PTFE</t>
  </si>
  <si>
    <t>FL</t>
  </si>
  <si>
    <t>Flare</t>
  </si>
  <si>
    <t>AGR</t>
  </si>
  <si>
    <t>Agru</t>
  </si>
  <si>
    <t>BV</t>
  </si>
  <si>
    <t>Valvola sfera</t>
  </si>
  <si>
    <t>COAX</t>
  </si>
  <si>
    <t>EPDM</t>
  </si>
  <si>
    <t>BW</t>
  </si>
  <si>
    <t>Butt Weld</t>
  </si>
  <si>
    <t>EVN</t>
  </si>
  <si>
    <t>Evans</t>
  </si>
  <si>
    <t>DV</t>
  </si>
  <si>
    <t>Valvola diaframma</t>
  </si>
  <si>
    <t>SW</t>
  </si>
  <si>
    <t>CTN</t>
  </si>
  <si>
    <t>Carten</t>
  </si>
  <si>
    <t>PV</t>
  </si>
  <si>
    <t>Valvola plastica</t>
  </si>
  <si>
    <t>FNPT</t>
  </si>
  <si>
    <t>Female NPT</t>
  </si>
  <si>
    <t>PR</t>
  </si>
  <si>
    <t>Regolatore pressione</t>
  </si>
  <si>
    <t>MNPT</t>
  </si>
  <si>
    <t>Male NPT</t>
  </si>
  <si>
    <t>FIL</t>
  </si>
  <si>
    <t>Filtro</t>
  </si>
  <si>
    <t>MFC</t>
  </si>
  <si>
    <t>Mass flow controller</t>
  </si>
  <si>
    <t>FIT</t>
  </si>
  <si>
    <t>Fitting</t>
  </si>
  <si>
    <t>Campo</t>
  </si>
  <si>
    <t>Regola</t>
  </si>
  <si>
    <t>Menu a tendina</t>
  </si>
  <si>
    <t>Il menu mostra CODICE - Descrizione. Per aggiungere un codice, inserire una nuova riga nel foglio Liste_Menu nella sezione corretta.</t>
  </si>
  <si>
    <t>Lo SKU usa solo il codice prima del trattino.</t>
  </si>
  <si>
    <t>Tubo singolo</t>
  </si>
  <si>
    <t>TB-Serie-Materiale-S-OD-Spessore-Connessione-Finitura-Brand</t>
  </si>
  <si>
    <t>Tubo coassiale</t>
  </si>
  <si>
    <t>TB-Serie-Materiale-CX-ODint/ODest-Connessione-Finitura-Brand</t>
  </si>
  <si>
    <t>MT = metri; PZ = pezzi</t>
  </si>
  <si>
    <t>Campo inputato manualmente.</t>
  </si>
  <si>
    <t>Campo inputato manualmente in euro.</t>
  </si>
  <si>
    <t>Formula = Giacenza x Costo unitario, arrotondata a 2 decimali.</t>
  </si>
  <si>
    <t>Nota menu dinamici</t>
  </si>
  <si>
    <t>Per aggiungere una voce, inserire Codice e Descrizione nelle colonne relative del foglio Liste_Menu. La colonna Menu accanto si compila da sola e la tendina del Template si aggiorna.</t>
  </si>
  <si>
    <t>BF</t>
  </si>
  <si>
    <t>Bright Finished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</si>
</sst>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€\ #,##0.00"/>
    <numFmt numFmtId="165" formatCode="_-* #,##0.00\ [$€-410]_-;\-* #,##0.00\ [$€-410]_-;_-* &quot;-&quot;??\ [$€-410]_-;_-@_-"/>
  </numFmts>
  <fonts count="7">
    <font>
      <sz val="11"/>
      <name val="Carlito"/>
    </font>
    <font>
      <sz val="11"/>
      <name val="Carlito"/>
    </font>
    <font>
      <sz val="8"/>
      <name val="Carlito"/>
    </font>
    <font>
      <b/>
      <sz val="10"/>
      <color rgb="FFFFFFFF"/>
      <name val="Aptos Narrow"/>
      <family val="2"/>
    </font>
    <font>
      <sz val="10"/>
      <name val="Aptos Narrow"/>
      <family val="2"/>
    </font>
    <font>
      <sz val="9"/>
      <name val="Aptos Narrow"/>
      <family val="2"/>
    </font>
    <font>
      <b/>
      <sz val="1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F4E78"/>
      </patternFill>
    </fill>
    <fill>
      <patternFill patternType="solid">
        <fgColor rgb="FF54823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0" fontId="4" fillId="0" borderId="0" xfId="0" applyFont="1" applyBorder="1"/>
    <xf numFmtId="0" fontId="5" fillId="0" borderId="0" xfId="0" applyFont="1" applyBorder="1"/>
    <xf numFmtId="1" fontId="5" fillId="0" borderId="0" xfId="1" applyNumberFormat="1" applyFont="1" applyBorder="1"/>
    <xf numFmtId="0" fontId="5" fillId="0" borderId="1" xfId="0" applyFont="1"/>
    <xf numFmtId="2" fontId="5" fillId="0" borderId="0" xfId="1" applyNumberFormat="1" applyFont="1" applyBorder="1"/>
    <xf numFmtId="4" fontId="5" fillId="0" borderId="0" xfId="1" applyNumberFormat="1" applyFont="1" applyBorder="1"/>
    <xf numFmtId="164" fontId="5" fillId="0" borderId="0" xfId="1" applyNumberFormat="1" applyFont="1" applyBorder="1"/>
    <xf numFmtId="165" fontId="5" fillId="0" borderId="0" xfId="1" applyNumberFormat="1" applyFont="1" applyBorder="1"/>
    <xf numFmtId="0" fontId="3" fillId="4" borderId="0" xfId="1" applyFont="1" applyFill="1" applyBorder="1" applyAlignment="1">
      <alignment horizontal="center"/>
    </xf>
    <xf numFmtId="0" fontId="4" fillId="0" borderId="1" xfId="0" applyFont="1"/>
    <xf numFmtId="0" fontId="3" fillId="2" borderId="0" xfId="1" applyFont="1" applyFill="1" applyBorder="1" applyAlignment="1">
      <alignment horizontal="center" vertical="center" wrapText="1"/>
    </xf>
    <xf numFmtId="0" fontId="6" fillId="0" borderId="0" xfId="1" applyFont="1" applyBorder="1"/>
    <xf numFmtId="2" fontId="3" fillId="2" borderId="0" xfId="1" applyNumberFormat="1" applyFont="1" applyFill="1" applyBorder="1" applyAlignment="1">
      <alignment horizontal="center" vertical="center" wrapText="1"/>
    </xf>
    <xf numFmtId="164" fontId="3" fillId="2" borderId="0" xfId="1" applyNumberFormat="1" applyFont="1" applyFill="1" applyBorder="1" applyAlignment="1">
      <alignment horizontal="center" vertical="center" wrapText="1"/>
    </xf>
    <xf numFmtId="0" fontId="3" fillId="3" borderId="0" xfId="1" applyFont="1" applyFill="1" applyBorder="1" applyAlignment="1">
      <alignment horizontal="center"/>
    </xf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2"/>
  <cols>
    <col min="1" max="1" width="10" style="2" customWidth="1"/>
    <col min="2" max="2" width="41.75" style="2" customWidth="1"/>
    <col min="3" max="3" width="22" style="2" customWidth="1"/>
    <col min="4" max="4" width="18" style="2" customWidth="1"/>
    <col min="5" max="5" width="28" style="2" customWidth="1"/>
    <col min="6" max="6" width="18" style="2" customWidth="1"/>
    <col min="7" max="9" width="12" style="2" customWidth="1"/>
    <col min="10" max="10" width="20" style="2" customWidth="1"/>
    <col min="11" max="12" width="22" style="2" customWidth="1"/>
    <col min="13" max="13" width="18" style="2" customWidth="1"/>
    <col min="14" max="14" width="14" style="2" customWidth="1"/>
    <col min="15" max="15" width="12" style="2" customWidth="1"/>
    <col min="16" max="16" width="14" style="2" customWidth="1"/>
    <col min="17" max="18" width="16" style="2" customWidth="1"/>
    <col min="19" max="20" width="42" style="2" customWidth="1"/>
    <col min="21" max="21" width="24" style="2" customWidth="1"/>
    <col min="22" max="16384" width="8.6640625" style="2"/>
  </cols>
  <sheetData>
    <row r="1" spans="1:21" s="1" customFormat="1" ht="18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</row>
    <row r="2" spans="1:21">
      <c r="A2" s="3">
        <f t="shared" ref="A2:A65" si="0">ROW()-1</f>
        <v>1</v>
      </c>
      <c r="B2" s="4"/>
      <c r="G2" s="5"/>
      <c r="H2" s="5"/>
      <c r="I2" s="5"/>
      <c r="N2" s="3"/>
      <c r="O2" s="3"/>
      <c r="Q2" s="8"/>
      <c r="R2" s="7">
        <f t="shared" ref="R2:R65" si="1">ROUND(O2*Q2,2)</f>
        <v>0</v>
      </c>
      <c r="S2" s="2" t="str">
        <f>IF(C2="","",LEFT(C2,FIND(" - ",C2&amp;" - ")-1)&amp;IF(D2="","","-"&amp;LEFT(D2,FIND(" - ",D2&amp;" - ")-1))&amp;IF(E2="","","-"&amp;LEFT(E2,FIND(" - ",E2&amp;" - ")-1))&amp;IF(F2="","","-"&amp;LEFT(F2,FIND(" - ",F2&amp;" - ")-1))&amp;IF(LEFT(F2,FIND(" - ",F2&amp;" - ")-1)="CX",IF(AND(G2&lt;&gt;"",H2&lt;&gt;""),"-"&amp;G2&amp;"/"&amp;H2,""),IF(H2&lt;&gt;"","-"&amp;H2,""))&amp;IF(AND(LEFT(F2,FIND(" - ",F2&amp;" - ")-1)&lt;&gt;"CX",I2&lt;&gt;""),"-"&amp;I2,"")&amp;IF(J2="","","-"&amp;LEFT(J2,FIND(" - ",J2&amp;" - ")-1))&amp;IF(K2="","","-"&amp;LEFT(K2,FIND(" - ",K2&amp;" - ")-1))&amp;IF(L2="","","-"&amp;LEFT(L2,FIND(" - ",L2&amp;" - ")-1))&amp;IF(M2&lt;&gt;"","-"&amp;M2,""))</f>
        <v/>
      </c>
      <c r="T2" s="2" t="str">
        <f t="shared" ref="T2:T65" si="2">IF(S2="","","SKU:"&amp;S2)</f>
        <v/>
      </c>
    </row>
    <row r="3" spans="1:21">
      <c r="A3" s="3">
        <f t="shared" si="0"/>
        <v>2</v>
      </c>
      <c r="B3" s="4"/>
      <c r="G3" s="5"/>
      <c r="H3" s="5"/>
      <c r="I3" s="5"/>
      <c r="N3" s="3"/>
      <c r="O3" s="3"/>
      <c r="Q3" s="8"/>
      <c r="R3" s="7">
        <f t="shared" si="1"/>
        <v>0</v>
      </c>
      <c r="S3" s="2" t="str">
        <f t="shared" ref="S2:S65" si="3">IF(C3="","",LEFT(C3,FIND(" - ",C3&amp;" - ")-1)&amp;IF(D3="","","-"&amp;LEFT(D3,FIND(" - ",D3&amp;" - ")-1))&amp;IF(E3="","","-"&amp;LEFT(E3,FIND(" - ",E3&amp;" - ")-1))&amp;IF(F3="","","-"&amp;LEFT(F3,FIND(" - ",F3&amp;" - ")-1))&amp;IF(LEFT(F3,FIND(" - ",F3&amp;" - ")-1)="CX",IF(AND(G3&lt;&gt;"",H3&lt;&gt;""),"-"&amp;G3&amp;"/"&amp;H3,""),IF(H3&lt;&gt;"","-"&amp;H3,""))&amp;IF(AND(LEFT(F3,FIND(" - ",F3&amp;" - ")-1)&lt;&gt;"CX",I3&lt;&gt;""),"-"&amp;I3,"")&amp;IF(J3="","","-"&amp;LEFT(J3,FIND(" - ",J3&amp;" - ")-1))&amp;IF(K3="","","-"&amp;LEFT(K3,FIND(" - ",K3&amp;" - ")-1))&amp;IF(L3="","","-"&amp;LEFT(L3,FIND(" - ",L3&amp;" - ")-1))&amp;IF(M3&lt;&gt;"","-"&amp;M3,""))</f>
        <v/>
      </c>
      <c r="T3" s="2" t="str">
        <f t="shared" si="2"/>
        <v/>
      </c>
    </row>
    <row r="4" spans="1:21">
      <c r="A4" s="3">
        <f t="shared" si="0"/>
        <v>3</v>
      </c>
      <c r="B4" s="4"/>
      <c r="G4" s="5"/>
      <c r="H4" s="5"/>
      <c r="I4" s="5"/>
      <c r="N4" s="3"/>
      <c r="O4" s="3"/>
      <c r="Q4" s="8"/>
      <c r="R4" s="7">
        <f t="shared" si="1"/>
        <v>0</v>
      </c>
      <c r="S4" s="2" t="str">
        <f t="shared" si="3"/>
        <v/>
      </c>
      <c r="T4" s="2" t="str">
        <f t="shared" si="2"/>
        <v/>
      </c>
    </row>
    <row r="5" spans="1:21">
      <c r="A5" s="3">
        <f t="shared" si="0"/>
        <v>4</v>
      </c>
      <c r="B5" s="4"/>
      <c r="G5" s="5"/>
      <c r="H5" s="5"/>
      <c r="I5" s="5"/>
      <c r="N5" s="3"/>
      <c r="O5" s="3"/>
      <c r="Q5" s="8"/>
      <c r="R5" s="7">
        <f t="shared" si="1"/>
        <v>0</v>
      </c>
      <c r="S5" s="2" t="str">
        <f t="shared" si="3"/>
        <v/>
      </c>
      <c r="T5" s="2" t="str">
        <f t="shared" si="2"/>
        <v/>
      </c>
    </row>
    <row r="6" spans="1:21">
      <c r="A6" s="3">
        <f t="shared" si="0"/>
        <v>5</v>
      </c>
      <c r="B6" s="4"/>
      <c r="G6" s="5"/>
      <c r="H6" s="5"/>
      <c r="I6" s="5"/>
      <c r="N6" s="3"/>
      <c r="O6" s="3"/>
      <c r="Q6" s="8"/>
      <c r="R6" s="7">
        <f t="shared" si="1"/>
        <v>0</v>
      </c>
      <c r="S6" s="2" t="str">
        <f t="shared" si="3"/>
        <v/>
      </c>
      <c r="T6" s="2" t="str">
        <f t="shared" si="2"/>
        <v/>
      </c>
    </row>
    <row r="7" spans="1:21">
      <c r="A7" s="3">
        <f t="shared" si="0"/>
        <v>6</v>
      </c>
      <c r="G7" s="5"/>
      <c r="H7" s="5"/>
      <c r="I7" s="5"/>
      <c r="N7" s="3"/>
      <c r="O7" s="6"/>
      <c r="Q7" s="7"/>
      <c r="R7" s="7">
        <f t="shared" si="1"/>
        <v>0</v>
      </c>
      <c r="S7" s="2" t="str">
        <f t="shared" si="3"/>
        <v/>
      </c>
      <c r="T7" s="2" t="str">
        <f t="shared" si="2"/>
        <v/>
      </c>
    </row>
    <row r="8" spans="1:21">
      <c r="A8" s="3">
        <f t="shared" si="0"/>
        <v>7</v>
      </c>
      <c r="G8" s="5"/>
      <c r="H8" s="5"/>
      <c r="I8" s="5"/>
      <c r="N8" s="3"/>
      <c r="O8" s="6"/>
      <c r="Q8" s="7"/>
      <c r="R8" s="7">
        <f t="shared" si="1"/>
        <v>0</v>
      </c>
      <c r="S8" s="2" t="str">
        <f t="shared" si="3"/>
        <v/>
      </c>
      <c r="T8" s="2" t="str">
        <f t="shared" si="2"/>
        <v/>
      </c>
    </row>
    <row r="9" spans="1:21">
      <c r="A9" s="3">
        <f t="shared" si="0"/>
        <v>8</v>
      </c>
      <c r="G9" s="5"/>
      <c r="H9" s="5"/>
      <c r="I9" s="5"/>
      <c r="N9" s="3"/>
      <c r="O9" s="6"/>
      <c r="Q9" s="7"/>
      <c r="R9" s="7">
        <f t="shared" si="1"/>
        <v>0</v>
      </c>
      <c r="S9" s="2" t="str">
        <f t="shared" si="3"/>
        <v/>
      </c>
      <c r="T9" s="2" t="str">
        <f t="shared" si="2"/>
        <v/>
      </c>
    </row>
    <row r="10" spans="1:21">
      <c r="A10" s="3">
        <f t="shared" si="0"/>
        <v>9</v>
      </c>
      <c r="G10" s="5"/>
      <c r="H10" s="5"/>
      <c r="I10" s="5"/>
      <c r="N10" s="3"/>
      <c r="O10" s="6"/>
      <c r="Q10" s="7"/>
      <c r="R10" s="7">
        <f t="shared" si="1"/>
        <v>0</v>
      </c>
      <c r="S10" s="2" t="str">
        <f t="shared" si="3"/>
        <v/>
      </c>
      <c r="T10" s="2" t="str">
        <f t="shared" si="2"/>
        <v/>
      </c>
    </row>
    <row r="11" spans="1:21">
      <c r="A11" s="3">
        <f t="shared" si="0"/>
        <v>10</v>
      </c>
      <c r="G11" s="5"/>
      <c r="H11" s="5"/>
      <c r="I11" s="5"/>
      <c r="N11" s="3"/>
      <c r="O11" s="6"/>
      <c r="Q11" s="7"/>
      <c r="R11" s="7">
        <f t="shared" si="1"/>
        <v>0</v>
      </c>
      <c r="S11" s="2" t="str">
        <f t="shared" si="3"/>
        <v/>
      </c>
      <c r="T11" s="2" t="str">
        <f t="shared" si="2"/>
        <v/>
      </c>
    </row>
    <row r="12" spans="1:21">
      <c r="A12" s="3">
        <f t="shared" si="0"/>
        <v>11</v>
      </c>
      <c r="G12" s="5"/>
      <c r="H12" s="5"/>
      <c r="I12" s="5"/>
      <c r="N12" s="3"/>
      <c r="O12" s="6"/>
      <c r="Q12" s="7"/>
      <c r="R12" s="7">
        <f t="shared" si="1"/>
        <v>0</v>
      </c>
      <c r="S12" s="2" t="str">
        <f t="shared" si="3"/>
        <v/>
      </c>
      <c r="T12" s="2" t="str">
        <f t="shared" si="2"/>
        <v/>
      </c>
    </row>
    <row r="13" spans="1:21">
      <c r="A13" s="3">
        <f t="shared" si="0"/>
        <v>12</v>
      </c>
      <c r="G13" s="5"/>
      <c r="H13" s="5"/>
      <c r="I13" s="5"/>
      <c r="N13" s="3"/>
      <c r="O13" s="6"/>
      <c r="Q13" s="7"/>
      <c r="R13" s="7">
        <f t="shared" si="1"/>
        <v>0</v>
      </c>
      <c r="S13" s="2" t="str">
        <f t="shared" si="3"/>
        <v/>
      </c>
      <c r="T13" s="2" t="str">
        <f t="shared" si="2"/>
        <v/>
      </c>
    </row>
    <row r="14" spans="1:21">
      <c r="A14" s="3">
        <f t="shared" si="0"/>
        <v>13</v>
      </c>
      <c r="G14" s="5"/>
      <c r="H14" s="5"/>
      <c r="I14" s="5"/>
      <c r="N14" s="3"/>
      <c r="O14" s="6"/>
      <c r="Q14" s="7"/>
      <c r="R14" s="7">
        <f t="shared" si="1"/>
        <v>0</v>
      </c>
      <c r="S14" s="2" t="str">
        <f t="shared" si="3"/>
        <v/>
      </c>
      <c r="T14" s="2" t="str">
        <f t="shared" si="2"/>
        <v/>
      </c>
    </row>
    <row r="15" spans="1:21">
      <c r="A15" s="3">
        <f t="shared" si="0"/>
        <v>14</v>
      </c>
      <c r="G15" s="5"/>
      <c r="H15" s="5"/>
      <c r="I15" s="5"/>
      <c r="N15" s="3"/>
      <c r="O15" s="6"/>
      <c r="Q15" s="7"/>
      <c r="R15" s="7">
        <f t="shared" si="1"/>
        <v>0</v>
      </c>
      <c r="S15" s="2" t="str">
        <f t="shared" si="3"/>
        <v/>
      </c>
      <c r="T15" s="2" t="str">
        <f t="shared" si="2"/>
        <v/>
      </c>
    </row>
    <row r="16" spans="1:21">
      <c r="A16" s="3">
        <f t="shared" si="0"/>
        <v>15</v>
      </c>
      <c r="G16" s="5"/>
      <c r="H16" s="5"/>
      <c r="I16" s="5"/>
      <c r="N16" s="3"/>
      <c r="O16" s="6"/>
      <c r="Q16" s="7"/>
      <c r="R16" s="7">
        <f t="shared" si="1"/>
        <v>0</v>
      </c>
      <c r="S16" s="2" t="str">
        <f t="shared" si="3"/>
        <v/>
      </c>
      <c r="T16" s="2" t="str">
        <f t="shared" si="2"/>
        <v/>
      </c>
    </row>
    <row r="17" spans="1:20">
      <c r="A17" s="3">
        <f t="shared" si="0"/>
        <v>16</v>
      </c>
      <c r="G17" s="5"/>
      <c r="H17" s="5"/>
      <c r="I17" s="5"/>
      <c r="N17" s="3"/>
      <c r="O17" s="6"/>
      <c r="Q17" s="7"/>
      <c r="R17" s="7">
        <f t="shared" si="1"/>
        <v>0</v>
      </c>
      <c r="S17" s="2" t="str">
        <f t="shared" si="3"/>
        <v/>
      </c>
      <c r="T17" s="2" t="str">
        <f t="shared" si="2"/>
        <v/>
      </c>
    </row>
    <row r="18" spans="1:20">
      <c r="A18" s="3">
        <f t="shared" si="0"/>
        <v>17</v>
      </c>
      <c r="G18" s="5"/>
      <c r="H18" s="5"/>
      <c r="I18" s="5"/>
      <c r="N18" s="3"/>
      <c r="O18" s="6"/>
      <c r="Q18" s="7"/>
      <c r="R18" s="7">
        <f t="shared" si="1"/>
        <v>0</v>
      </c>
      <c r="S18" s="2" t="str">
        <f t="shared" si="3"/>
        <v/>
      </c>
      <c r="T18" s="2" t="str">
        <f t="shared" si="2"/>
        <v/>
      </c>
    </row>
    <row r="19" spans="1:20">
      <c r="A19" s="3">
        <f t="shared" si="0"/>
        <v>18</v>
      </c>
      <c r="G19" s="5"/>
      <c r="H19" s="5"/>
      <c r="I19" s="5"/>
      <c r="N19" s="3"/>
      <c r="O19" s="6"/>
      <c r="Q19" s="7"/>
      <c r="R19" s="7">
        <f t="shared" si="1"/>
        <v>0</v>
      </c>
      <c r="S19" s="2" t="str">
        <f t="shared" si="3"/>
        <v/>
      </c>
      <c r="T19" s="2" t="str">
        <f t="shared" si="2"/>
        <v/>
      </c>
    </row>
    <row r="20" spans="1:20">
      <c r="A20" s="3">
        <f t="shared" si="0"/>
        <v>19</v>
      </c>
      <c r="G20" s="5"/>
      <c r="H20" s="5"/>
      <c r="I20" s="5"/>
      <c r="N20" s="3"/>
      <c r="O20" s="6"/>
      <c r="Q20" s="7"/>
      <c r="R20" s="7">
        <f t="shared" si="1"/>
        <v>0</v>
      </c>
      <c r="S20" s="2" t="str">
        <f t="shared" si="3"/>
        <v/>
      </c>
      <c r="T20" s="2" t="str">
        <f t="shared" si="2"/>
        <v/>
      </c>
    </row>
    <row r="21" spans="1:20">
      <c r="A21" s="3">
        <f t="shared" si="0"/>
        <v>20</v>
      </c>
      <c r="G21" s="5"/>
      <c r="H21" s="5"/>
      <c r="I21" s="5"/>
      <c r="N21" s="3"/>
      <c r="O21" s="6"/>
      <c r="Q21" s="7"/>
      <c r="R21" s="7">
        <f t="shared" si="1"/>
        <v>0</v>
      </c>
      <c r="S21" s="2" t="str">
        <f t="shared" si="3"/>
        <v/>
      </c>
      <c r="T21" s="2" t="str">
        <f t="shared" si="2"/>
        <v/>
      </c>
    </row>
    <row r="22" spans="1:20">
      <c r="A22" s="3">
        <f t="shared" si="0"/>
        <v>21</v>
      </c>
      <c r="G22" s="5"/>
      <c r="H22" s="5"/>
      <c r="I22" s="5"/>
      <c r="N22" s="3"/>
      <c r="O22" s="6"/>
      <c r="Q22" s="7"/>
      <c r="R22" s="7">
        <f t="shared" si="1"/>
        <v>0</v>
      </c>
      <c r="S22" s="2" t="str">
        <f t="shared" si="3"/>
        <v/>
      </c>
      <c r="T22" s="2" t="str">
        <f t="shared" si="2"/>
        <v/>
      </c>
    </row>
    <row r="23" spans="1:20">
      <c r="A23" s="3">
        <f t="shared" si="0"/>
        <v>22</v>
      </c>
      <c r="G23" s="5"/>
      <c r="H23" s="5"/>
      <c r="I23" s="5"/>
      <c r="N23" s="3"/>
      <c r="O23" s="6"/>
      <c r="Q23" s="7"/>
      <c r="R23" s="7">
        <f t="shared" si="1"/>
        <v>0</v>
      </c>
      <c r="S23" s="2" t="str">
        <f t="shared" si="3"/>
        <v/>
      </c>
      <c r="T23" s="2" t="str">
        <f t="shared" si="2"/>
        <v/>
      </c>
    </row>
    <row r="24" spans="1:20">
      <c r="A24" s="3">
        <f t="shared" si="0"/>
        <v>23</v>
      </c>
      <c r="G24" s="5"/>
      <c r="H24" s="5"/>
      <c r="I24" s="5"/>
      <c r="N24" s="3"/>
      <c r="O24" s="6"/>
      <c r="Q24" s="7"/>
      <c r="R24" s="7">
        <f t="shared" si="1"/>
        <v>0</v>
      </c>
      <c r="S24" s="2" t="str">
        <f t="shared" si="3"/>
        <v/>
      </c>
      <c r="T24" s="2" t="str">
        <f t="shared" si="2"/>
        <v/>
      </c>
    </row>
    <row r="25" spans="1:20">
      <c r="A25" s="3">
        <f t="shared" si="0"/>
        <v>24</v>
      </c>
      <c r="G25" s="5"/>
      <c r="H25" s="5"/>
      <c r="I25" s="5"/>
      <c r="N25" s="3"/>
      <c r="O25" s="6"/>
      <c r="Q25" s="7"/>
      <c r="R25" s="7">
        <f t="shared" si="1"/>
        <v>0</v>
      </c>
      <c r="S25" s="2" t="str">
        <f t="shared" si="3"/>
        <v/>
      </c>
      <c r="T25" s="2" t="str">
        <f t="shared" si="2"/>
        <v/>
      </c>
    </row>
    <row r="26" spans="1:20">
      <c r="A26" s="3">
        <f t="shared" si="0"/>
        <v>25</v>
      </c>
      <c r="G26" s="5"/>
      <c r="H26" s="5"/>
      <c r="I26" s="5"/>
      <c r="N26" s="3"/>
      <c r="O26" s="6"/>
      <c r="Q26" s="7"/>
      <c r="R26" s="7">
        <f t="shared" si="1"/>
        <v>0</v>
      </c>
      <c r="S26" s="2" t="str">
        <f t="shared" si="3"/>
        <v/>
      </c>
      <c r="T26" s="2" t="str">
        <f t="shared" si="2"/>
        <v/>
      </c>
    </row>
    <row r="27" spans="1:20">
      <c r="A27" s="3">
        <f t="shared" si="0"/>
        <v>26</v>
      </c>
      <c r="G27" s="5"/>
      <c r="H27" s="5"/>
      <c r="I27" s="5"/>
      <c r="N27" s="3"/>
      <c r="O27" s="6"/>
      <c r="Q27" s="7"/>
      <c r="R27" s="7">
        <f t="shared" si="1"/>
        <v>0</v>
      </c>
      <c r="S27" s="2" t="str">
        <f t="shared" si="3"/>
        <v/>
      </c>
      <c r="T27" s="2" t="str">
        <f t="shared" si="2"/>
        <v/>
      </c>
    </row>
    <row r="28" spans="1:20">
      <c r="A28" s="3">
        <f t="shared" si="0"/>
        <v>27</v>
      </c>
      <c r="G28" s="5"/>
      <c r="H28" s="5"/>
      <c r="I28" s="5"/>
      <c r="N28" s="3"/>
      <c r="O28" s="6"/>
      <c r="Q28" s="7"/>
      <c r="R28" s="7">
        <f t="shared" si="1"/>
        <v>0</v>
      </c>
      <c r="S28" s="2" t="str">
        <f t="shared" si="3"/>
        <v/>
      </c>
      <c r="T28" s="2" t="str">
        <f t="shared" si="2"/>
        <v/>
      </c>
    </row>
    <row r="29" spans="1:20">
      <c r="A29" s="3">
        <f t="shared" si="0"/>
        <v>28</v>
      </c>
      <c r="G29" s="5"/>
      <c r="H29" s="5"/>
      <c r="I29" s="5"/>
      <c r="N29" s="3"/>
      <c r="O29" s="6"/>
      <c r="Q29" s="7"/>
      <c r="R29" s="7">
        <f t="shared" si="1"/>
        <v>0</v>
      </c>
      <c r="S29" s="2" t="str">
        <f t="shared" si="3"/>
        <v/>
      </c>
      <c r="T29" s="2" t="str">
        <f t="shared" si="2"/>
        <v/>
      </c>
    </row>
    <row r="30" spans="1:20">
      <c r="A30" s="3">
        <f t="shared" si="0"/>
        <v>29</v>
      </c>
      <c r="G30" s="5"/>
      <c r="H30" s="5"/>
      <c r="I30" s="5"/>
      <c r="N30" s="3"/>
      <c r="O30" s="6"/>
      <c r="Q30" s="7"/>
      <c r="R30" s="7">
        <f t="shared" si="1"/>
        <v>0</v>
      </c>
      <c r="S30" s="2" t="str">
        <f t="shared" si="3"/>
        <v/>
      </c>
      <c r="T30" s="2" t="str">
        <f t="shared" si="2"/>
        <v/>
      </c>
    </row>
    <row r="31" spans="1:20">
      <c r="A31" s="3">
        <f t="shared" si="0"/>
        <v>30</v>
      </c>
      <c r="G31" s="5"/>
      <c r="H31" s="5"/>
      <c r="I31" s="5"/>
      <c r="N31" s="3"/>
      <c r="O31" s="6"/>
      <c r="Q31" s="7"/>
      <c r="R31" s="7">
        <f t="shared" si="1"/>
        <v>0</v>
      </c>
      <c r="S31" s="2" t="str">
        <f t="shared" si="3"/>
        <v/>
      </c>
      <c r="T31" s="2" t="str">
        <f t="shared" si="2"/>
        <v/>
      </c>
    </row>
    <row r="32" spans="1:20">
      <c r="A32" s="3">
        <f t="shared" si="0"/>
        <v>31</v>
      </c>
      <c r="G32" s="5"/>
      <c r="H32" s="5"/>
      <c r="I32" s="5"/>
      <c r="N32" s="3"/>
      <c r="O32" s="6"/>
      <c r="Q32" s="7"/>
      <c r="R32" s="7">
        <f t="shared" si="1"/>
        <v>0</v>
      </c>
      <c r="S32" s="2" t="str">
        <f t="shared" si="3"/>
        <v/>
      </c>
      <c r="T32" s="2" t="str">
        <f t="shared" si="2"/>
        <v/>
      </c>
    </row>
    <row r="33" spans="1:20">
      <c r="A33" s="3">
        <f t="shared" si="0"/>
        <v>32</v>
      </c>
      <c r="G33" s="5"/>
      <c r="H33" s="5"/>
      <c r="I33" s="5"/>
      <c r="N33" s="3"/>
      <c r="O33" s="6"/>
      <c r="Q33" s="7"/>
      <c r="R33" s="7">
        <f t="shared" si="1"/>
        <v>0</v>
      </c>
      <c r="S33" s="2" t="str">
        <f t="shared" si="3"/>
        <v/>
      </c>
      <c r="T33" s="2" t="str">
        <f t="shared" si="2"/>
        <v/>
      </c>
    </row>
    <row r="34" spans="1:20">
      <c r="A34" s="3">
        <f t="shared" si="0"/>
        <v>33</v>
      </c>
      <c r="G34" s="5"/>
      <c r="H34" s="5"/>
      <c r="I34" s="5"/>
      <c r="N34" s="3"/>
      <c r="O34" s="6"/>
      <c r="Q34" s="7"/>
      <c r="R34" s="7">
        <f t="shared" si="1"/>
        <v>0</v>
      </c>
      <c r="S34" s="2" t="str">
        <f t="shared" si="3"/>
        <v/>
      </c>
      <c r="T34" s="2" t="str">
        <f t="shared" si="2"/>
        <v/>
      </c>
    </row>
    <row r="35" spans="1:20">
      <c r="A35" s="3">
        <f t="shared" si="0"/>
        <v>34</v>
      </c>
      <c r="G35" s="5"/>
      <c r="H35" s="5"/>
      <c r="I35" s="5"/>
      <c r="N35" s="3"/>
      <c r="O35" s="6"/>
      <c r="Q35" s="7"/>
      <c r="R35" s="7">
        <f t="shared" si="1"/>
        <v>0</v>
      </c>
      <c r="S35" s="2" t="str">
        <f t="shared" si="3"/>
        <v/>
      </c>
      <c r="T35" s="2" t="str">
        <f t="shared" si="2"/>
        <v/>
      </c>
    </row>
    <row r="36" spans="1:20">
      <c r="A36" s="3">
        <f t="shared" si="0"/>
        <v>35</v>
      </c>
      <c r="G36" s="5"/>
      <c r="H36" s="5"/>
      <c r="I36" s="5"/>
      <c r="N36" s="3"/>
      <c r="O36" s="6"/>
      <c r="Q36" s="7"/>
      <c r="R36" s="7">
        <f t="shared" si="1"/>
        <v>0</v>
      </c>
      <c r="S36" s="2" t="str">
        <f t="shared" si="3"/>
        <v/>
      </c>
      <c r="T36" s="2" t="str">
        <f t="shared" si="2"/>
        <v/>
      </c>
    </row>
    <row r="37" spans="1:20">
      <c r="A37" s="3">
        <f t="shared" si="0"/>
        <v>36</v>
      </c>
      <c r="G37" s="5"/>
      <c r="H37" s="5"/>
      <c r="I37" s="5"/>
      <c r="N37" s="3"/>
      <c r="O37" s="6"/>
      <c r="Q37" s="7"/>
      <c r="R37" s="7">
        <f t="shared" si="1"/>
        <v>0</v>
      </c>
      <c r="S37" s="2" t="str">
        <f t="shared" si="3"/>
        <v/>
      </c>
      <c r="T37" s="2" t="str">
        <f t="shared" si="2"/>
        <v/>
      </c>
    </row>
    <row r="38" spans="1:20">
      <c r="A38" s="3">
        <f t="shared" si="0"/>
        <v>37</v>
      </c>
      <c r="G38" s="5"/>
      <c r="H38" s="5"/>
      <c r="I38" s="5"/>
      <c r="N38" s="3"/>
      <c r="O38" s="6"/>
      <c r="Q38" s="7"/>
      <c r="R38" s="7">
        <f t="shared" si="1"/>
        <v>0</v>
      </c>
      <c r="S38" s="2" t="str">
        <f t="shared" si="3"/>
        <v/>
      </c>
      <c r="T38" s="2" t="str">
        <f t="shared" si="2"/>
        <v/>
      </c>
    </row>
    <row r="39" spans="1:20">
      <c r="A39" s="3">
        <f t="shared" si="0"/>
        <v>38</v>
      </c>
      <c r="G39" s="5"/>
      <c r="H39" s="5"/>
      <c r="I39" s="5"/>
      <c r="N39" s="3"/>
      <c r="O39" s="6"/>
      <c r="Q39" s="7"/>
      <c r="R39" s="7">
        <f t="shared" si="1"/>
        <v>0</v>
      </c>
      <c r="S39" s="2" t="str">
        <f t="shared" si="3"/>
        <v/>
      </c>
      <c r="T39" s="2" t="str">
        <f t="shared" si="2"/>
        <v/>
      </c>
    </row>
    <row r="40" spans="1:20">
      <c r="A40" s="3">
        <f t="shared" si="0"/>
        <v>39</v>
      </c>
      <c r="G40" s="5"/>
      <c r="H40" s="5"/>
      <c r="I40" s="5"/>
      <c r="N40" s="3"/>
      <c r="O40" s="6"/>
      <c r="Q40" s="7"/>
      <c r="R40" s="7">
        <f t="shared" si="1"/>
        <v>0</v>
      </c>
      <c r="S40" s="2" t="str">
        <f t="shared" si="3"/>
        <v/>
      </c>
      <c r="T40" s="2" t="str">
        <f t="shared" si="2"/>
        <v/>
      </c>
    </row>
    <row r="41" spans="1:20">
      <c r="A41" s="3">
        <f t="shared" si="0"/>
        <v>40</v>
      </c>
      <c r="G41" s="5"/>
      <c r="H41" s="5"/>
      <c r="I41" s="5"/>
      <c r="N41" s="3"/>
      <c r="O41" s="6"/>
      <c r="Q41" s="7"/>
      <c r="R41" s="7">
        <f t="shared" si="1"/>
        <v>0</v>
      </c>
      <c r="S41" s="2" t="str">
        <f t="shared" si="3"/>
        <v/>
      </c>
      <c r="T41" s="2" t="str">
        <f t="shared" si="2"/>
        <v/>
      </c>
    </row>
    <row r="42" spans="1:20">
      <c r="A42" s="3">
        <f t="shared" si="0"/>
        <v>41</v>
      </c>
      <c r="G42" s="5"/>
      <c r="H42" s="5"/>
      <c r="I42" s="5"/>
      <c r="N42" s="3"/>
      <c r="O42" s="6"/>
      <c r="Q42" s="7"/>
      <c r="R42" s="7">
        <f t="shared" si="1"/>
        <v>0</v>
      </c>
      <c r="S42" s="2" t="str">
        <f t="shared" si="3"/>
        <v/>
      </c>
      <c r="T42" s="2" t="str">
        <f t="shared" si="2"/>
        <v/>
      </c>
    </row>
    <row r="43" spans="1:20">
      <c r="A43" s="3">
        <f t="shared" si="0"/>
        <v>42</v>
      </c>
      <c r="G43" s="5"/>
      <c r="H43" s="5"/>
      <c r="I43" s="5"/>
      <c r="N43" s="3"/>
      <c r="O43" s="6"/>
      <c r="Q43" s="7"/>
      <c r="R43" s="7">
        <f t="shared" si="1"/>
        <v>0</v>
      </c>
      <c r="S43" s="2" t="str">
        <f t="shared" si="3"/>
        <v/>
      </c>
      <c r="T43" s="2" t="str">
        <f t="shared" si="2"/>
        <v/>
      </c>
    </row>
    <row r="44" spans="1:20">
      <c r="A44" s="3">
        <f t="shared" si="0"/>
        <v>43</v>
      </c>
      <c r="G44" s="5"/>
      <c r="H44" s="5"/>
      <c r="I44" s="5"/>
      <c r="N44" s="3"/>
      <c r="O44" s="6"/>
      <c r="Q44" s="7"/>
      <c r="R44" s="7">
        <f t="shared" si="1"/>
        <v>0</v>
      </c>
      <c r="S44" s="2" t="str">
        <f t="shared" si="3"/>
        <v/>
      </c>
      <c r="T44" s="2" t="str">
        <f t="shared" si="2"/>
        <v/>
      </c>
    </row>
    <row r="45" spans="1:20">
      <c r="A45" s="3">
        <f t="shared" si="0"/>
        <v>44</v>
      </c>
      <c r="G45" s="5"/>
      <c r="H45" s="5"/>
      <c r="I45" s="5"/>
      <c r="N45" s="3"/>
      <c r="O45" s="6"/>
      <c r="Q45" s="7"/>
      <c r="R45" s="7">
        <f t="shared" si="1"/>
        <v>0</v>
      </c>
      <c r="S45" s="2" t="str">
        <f t="shared" si="3"/>
        <v/>
      </c>
      <c r="T45" s="2" t="str">
        <f t="shared" si="2"/>
        <v/>
      </c>
    </row>
    <row r="46" spans="1:20">
      <c r="A46" s="3">
        <f t="shared" si="0"/>
        <v>45</v>
      </c>
      <c r="G46" s="5"/>
      <c r="H46" s="5"/>
      <c r="I46" s="5"/>
      <c r="N46" s="3"/>
      <c r="O46" s="6"/>
      <c r="Q46" s="7"/>
      <c r="R46" s="7">
        <f t="shared" si="1"/>
        <v>0</v>
      </c>
      <c r="S46" s="2" t="str">
        <f t="shared" si="3"/>
        <v/>
      </c>
      <c r="T46" s="2" t="str">
        <f t="shared" si="2"/>
        <v/>
      </c>
    </row>
    <row r="47" spans="1:20">
      <c r="A47" s="3">
        <f t="shared" si="0"/>
        <v>46</v>
      </c>
      <c r="G47" s="5"/>
      <c r="H47" s="5"/>
      <c r="I47" s="5"/>
      <c r="N47" s="3"/>
      <c r="O47" s="6"/>
      <c r="Q47" s="7"/>
      <c r="R47" s="7">
        <f t="shared" si="1"/>
        <v>0</v>
      </c>
      <c r="S47" s="2" t="str">
        <f t="shared" si="3"/>
        <v/>
      </c>
      <c r="T47" s="2" t="str">
        <f t="shared" si="2"/>
        <v/>
      </c>
    </row>
    <row r="48" spans="1:20">
      <c r="A48" s="3">
        <f t="shared" si="0"/>
        <v>47</v>
      </c>
      <c r="G48" s="5"/>
      <c r="H48" s="5"/>
      <c r="I48" s="5"/>
      <c r="N48" s="3"/>
      <c r="O48" s="6"/>
      <c r="Q48" s="7"/>
      <c r="R48" s="7">
        <f t="shared" si="1"/>
        <v>0</v>
      </c>
      <c r="S48" s="2" t="str">
        <f t="shared" si="3"/>
        <v/>
      </c>
      <c r="T48" s="2" t="str">
        <f t="shared" si="2"/>
        <v/>
      </c>
    </row>
    <row r="49" spans="1:20">
      <c r="A49" s="3">
        <f t="shared" si="0"/>
        <v>48</v>
      </c>
      <c r="G49" s="5"/>
      <c r="H49" s="5"/>
      <c r="I49" s="5"/>
      <c r="N49" s="3"/>
      <c r="O49" s="6"/>
      <c r="Q49" s="7"/>
      <c r="R49" s="7">
        <f t="shared" si="1"/>
        <v>0</v>
      </c>
      <c r="S49" s="2" t="str">
        <f t="shared" si="3"/>
        <v/>
      </c>
      <c r="T49" s="2" t="str">
        <f t="shared" si="2"/>
        <v/>
      </c>
    </row>
    <row r="50" spans="1:20">
      <c r="A50" s="3">
        <f t="shared" si="0"/>
        <v>49</v>
      </c>
      <c r="G50" s="5"/>
      <c r="H50" s="5"/>
      <c r="I50" s="5"/>
      <c r="N50" s="3"/>
      <c r="O50" s="6"/>
      <c r="Q50" s="7"/>
      <c r="R50" s="7">
        <f t="shared" si="1"/>
        <v>0</v>
      </c>
      <c r="S50" s="2" t="str">
        <f t="shared" si="3"/>
        <v/>
      </c>
      <c r="T50" s="2" t="str">
        <f t="shared" si="2"/>
        <v/>
      </c>
    </row>
    <row r="51" spans="1:20">
      <c r="A51" s="3">
        <f t="shared" si="0"/>
        <v>50</v>
      </c>
      <c r="G51" s="5"/>
      <c r="H51" s="5"/>
      <c r="I51" s="5"/>
      <c r="N51" s="3"/>
      <c r="O51" s="6"/>
      <c r="Q51" s="7"/>
      <c r="R51" s="7">
        <f t="shared" si="1"/>
        <v>0</v>
      </c>
      <c r="S51" s="2" t="str">
        <f t="shared" si="3"/>
        <v/>
      </c>
      <c r="T51" s="2" t="str">
        <f t="shared" si="2"/>
        <v/>
      </c>
    </row>
    <row r="52" spans="1:20">
      <c r="A52" s="3">
        <f t="shared" si="0"/>
        <v>51</v>
      </c>
      <c r="G52" s="5"/>
      <c r="H52" s="5"/>
      <c r="I52" s="5"/>
      <c r="N52" s="3"/>
      <c r="O52" s="6"/>
      <c r="Q52" s="7"/>
      <c r="R52" s="7">
        <f t="shared" si="1"/>
        <v>0</v>
      </c>
      <c r="S52" s="2" t="str">
        <f t="shared" si="3"/>
        <v/>
      </c>
      <c r="T52" s="2" t="str">
        <f t="shared" si="2"/>
        <v/>
      </c>
    </row>
    <row r="53" spans="1:20">
      <c r="A53" s="3">
        <f t="shared" si="0"/>
        <v>52</v>
      </c>
      <c r="G53" s="5"/>
      <c r="H53" s="5"/>
      <c r="I53" s="5"/>
      <c r="N53" s="3"/>
      <c r="O53" s="6"/>
      <c r="Q53" s="7"/>
      <c r="R53" s="7">
        <f t="shared" si="1"/>
        <v>0</v>
      </c>
      <c r="S53" s="2" t="str">
        <f t="shared" si="3"/>
        <v/>
      </c>
      <c r="T53" s="2" t="str">
        <f t="shared" si="2"/>
        <v/>
      </c>
    </row>
    <row r="54" spans="1:20">
      <c r="A54" s="3">
        <f t="shared" si="0"/>
        <v>53</v>
      </c>
      <c r="G54" s="5"/>
      <c r="H54" s="5"/>
      <c r="I54" s="5"/>
      <c r="N54" s="3"/>
      <c r="O54" s="6"/>
      <c r="Q54" s="7"/>
      <c r="R54" s="7">
        <f t="shared" si="1"/>
        <v>0</v>
      </c>
      <c r="S54" s="2" t="str">
        <f t="shared" si="3"/>
        <v/>
      </c>
      <c r="T54" s="2" t="str">
        <f t="shared" si="2"/>
        <v/>
      </c>
    </row>
    <row r="55" spans="1:20">
      <c r="A55" s="3">
        <f t="shared" si="0"/>
        <v>54</v>
      </c>
      <c r="G55" s="5"/>
      <c r="H55" s="5"/>
      <c r="I55" s="5"/>
      <c r="N55" s="3"/>
      <c r="O55" s="6"/>
      <c r="Q55" s="7"/>
      <c r="R55" s="7">
        <f t="shared" si="1"/>
        <v>0</v>
      </c>
      <c r="S55" s="2" t="str">
        <f t="shared" si="3"/>
        <v/>
      </c>
      <c r="T55" s="2" t="str">
        <f t="shared" si="2"/>
        <v/>
      </c>
    </row>
    <row r="56" spans="1:20">
      <c r="A56" s="3">
        <f t="shared" si="0"/>
        <v>55</v>
      </c>
      <c r="G56" s="5"/>
      <c r="H56" s="5"/>
      <c r="I56" s="5"/>
      <c r="N56" s="3"/>
      <c r="O56" s="6"/>
      <c r="Q56" s="7"/>
      <c r="R56" s="7">
        <f t="shared" si="1"/>
        <v>0</v>
      </c>
      <c r="S56" s="2" t="str">
        <f t="shared" si="3"/>
        <v/>
      </c>
      <c r="T56" s="2" t="str">
        <f t="shared" si="2"/>
        <v/>
      </c>
    </row>
    <row r="57" spans="1:20">
      <c r="A57" s="3">
        <f t="shared" si="0"/>
        <v>56</v>
      </c>
      <c r="G57" s="5"/>
      <c r="H57" s="5"/>
      <c r="I57" s="5"/>
      <c r="N57" s="3"/>
      <c r="O57" s="6"/>
      <c r="Q57" s="7"/>
      <c r="R57" s="7">
        <f t="shared" si="1"/>
        <v>0</v>
      </c>
      <c r="S57" s="2" t="str">
        <f t="shared" si="3"/>
        <v/>
      </c>
      <c r="T57" s="2" t="str">
        <f t="shared" si="2"/>
        <v/>
      </c>
    </row>
    <row r="58" spans="1:20">
      <c r="A58" s="3">
        <f t="shared" si="0"/>
        <v>57</v>
      </c>
      <c r="G58" s="5"/>
      <c r="H58" s="5"/>
      <c r="I58" s="5"/>
      <c r="N58" s="3"/>
      <c r="O58" s="6"/>
      <c r="Q58" s="7"/>
      <c r="R58" s="7">
        <f t="shared" si="1"/>
        <v>0</v>
      </c>
      <c r="S58" s="2" t="str">
        <f t="shared" si="3"/>
        <v/>
      </c>
      <c r="T58" s="2" t="str">
        <f t="shared" si="2"/>
        <v/>
      </c>
    </row>
    <row r="59" spans="1:20">
      <c r="A59" s="3">
        <f t="shared" si="0"/>
        <v>58</v>
      </c>
      <c r="G59" s="5"/>
      <c r="H59" s="5"/>
      <c r="I59" s="5"/>
      <c r="N59" s="3"/>
      <c r="O59" s="6"/>
      <c r="Q59" s="7"/>
      <c r="R59" s="7">
        <f t="shared" si="1"/>
        <v>0</v>
      </c>
      <c r="S59" s="2" t="str">
        <f t="shared" si="3"/>
        <v/>
      </c>
      <c r="T59" s="2" t="str">
        <f t="shared" si="2"/>
        <v/>
      </c>
    </row>
    <row r="60" spans="1:20">
      <c r="A60" s="3">
        <f t="shared" si="0"/>
        <v>59</v>
      </c>
      <c r="G60" s="5"/>
      <c r="H60" s="5"/>
      <c r="I60" s="5"/>
      <c r="N60" s="3"/>
      <c r="O60" s="6"/>
      <c r="Q60" s="7"/>
      <c r="R60" s="7">
        <f t="shared" si="1"/>
        <v>0</v>
      </c>
      <c r="S60" s="2" t="str">
        <f t="shared" si="3"/>
        <v/>
      </c>
      <c r="T60" s="2" t="str">
        <f t="shared" si="2"/>
        <v/>
      </c>
    </row>
    <row r="61" spans="1:20">
      <c r="A61" s="3">
        <f t="shared" si="0"/>
        <v>60</v>
      </c>
      <c r="G61" s="5"/>
      <c r="H61" s="5"/>
      <c r="I61" s="5"/>
      <c r="N61" s="3"/>
      <c r="O61" s="6"/>
      <c r="Q61" s="7"/>
      <c r="R61" s="7">
        <f t="shared" si="1"/>
        <v>0</v>
      </c>
      <c r="S61" s="2" t="str">
        <f t="shared" si="3"/>
        <v/>
      </c>
      <c r="T61" s="2" t="str">
        <f t="shared" si="2"/>
        <v/>
      </c>
    </row>
    <row r="62" spans="1:20">
      <c r="A62" s="3">
        <f t="shared" si="0"/>
        <v>61</v>
      </c>
      <c r="G62" s="5"/>
      <c r="H62" s="5"/>
      <c r="I62" s="5"/>
      <c r="N62" s="3"/>
      <c r="O62" s="6"/>
      <c r="Q62" s="7"/>
      <c r="R62" s="7">
        <f t="shared" si="1"/>
        <v>0</v>
      </c>
      <c r="S62" s="2" t="str">
        <f t="shared" si="3"/>
        <v/>
      </c>
      <c r="T62" s="2" t="str">
        <f t="shared" si="2"/>
        <v/>
      </c>
    </row>
    <row r="63" spans="1:20">
      <c r="A63" s="3">
        <f t="shared" si="0"/>
        <v>62</v>
      </c>
      <c r="G63" s="5"/>
      <c r="H63" s="5"/>
      <c r="I63" s="5"/>
      <c r="N63" s="3"/>
      <c r="O63" s="6"/>
      <c r="Q63" s="7"/>
      <c r="R63" s="7">
        <f t="shared" si="1"/>
        <v>0</v>
      </c>
      <c r="S63" s="2" t="str">
        <f t="shared" si="3"/>
        <v/>
      </c>
      <c r="T63" s="2" t="str">
        <f t="shared" si="2"/>
        <v/>
      </c>
    </row>
    <row r="64" spans="1:20">
      <c r="A64" s="3">
        <f t="shared" si="0"/>
        <v>63</v>
      </c>
      <c r="G64" s="5"/>
      <c r="H64" s="5"/>
      <c r="I64" s="5"/>
      <c r="N64" s="3"/>
      <c r="O64" s="6"/>
      <c r="Q64" s="7"/>
      <c r="R64" s="7">
        <f t="shared" si="1"/>
        <v>0</v>
      </c>
      <c r="S64" s="2" t="str">
        <f t="shared" si="3"/>
        <v/>
      </c>
      <c r="T64" s="2" t="str">
        <f t="shared" si="2"/>
        <v/>
      </c>
    </row>
    <row r="65" spans="1:20">
      <c r="A65" s="3">
        <f t="shared" si="0"/>
        <v>64</v>
      </c>
      <c r="G65" s="5"/>
      <c r="H65" s="5"/>
      <c r="I65" s="5"/>
      <c r="N65" s="3"/>
      <c r="O65" s="6"/>
      <c r="Q65" s="7"/>
      <c r="R65" s="7">
        <f t="shared" si="1"/>
        <v>0</v>
      </c>
      <c r="S65" s="2" t="str">
        <f t="shared" si="3"/>
        <v/>
      </c>
      <c r="T65" s="2" t="str">
        <f t="shared" si="2"/>
        <v/>
      </c>
    </row>
    <row r="66" spans="1:20">
      <c r="A66" s="3">
        <f t="shared" ref="A66:A129" si="4">ROW()-1</f>
        <v>65</v>
      </c>
      <c r="G66" s="5"/>
      <c r="H66" s="5"/>
      <c r="I66" s="5"/>
      <c r="N66" s="3"/>
      <c r="O66" s="6"/>
      <c r="Q66" s="7"/>
      <c r="R66" s="7">
        <f t="shared" ref="R66:R129" si="5">ROUND(O66*Q66,2)</f>
        <v>0</v>
      </c>
      <c r="S66" s="2" t="str">
        <f t="shared" ref="S66:S129" si="6">IF(C66="","",LEFT(C66,FIND(" - ",C66&amp;" - ")-1)&amp;IF(D66="","","-"&amp;LEFT(D66,FIND(" - ",D66&amp;" - ")-1))&amp;IF(E66="","","-"&amp;LEFT(E66,FIND(" - ",E66&amp;" - ")-1))&amp;IF(F66="","","-"&amp;LEFT(F66,FIND(" - ",F66&amp;" - ")-1))&amp;IF(LEFT(F66,FIND(" - ",F66&amp;" - ")-1)="CX",IF(AND(G66&lt;&gt;"",H66&lt;&gt;""),"-"&amp;G66&amp;"/"&amp;H66,""),IF(H66&lt;&gt;"","-"&amp;H66,""))&amp;IF(AND(LEFT(F66,FIND(" - ",F66&amp;" - ")-1)&lt;&gt;"CX",I66&lt;&gt;""),"-"&amp;I66,"")&amp;IF(J66="","","-"&amp;LEFT(J66,FIND(" - ",J66&amp;" - ")-1))&amp;IF(K66="","","-"&amp;LEFT(K66,FIND(" - ",K66&amp;" - ")-1))&amp;IF(L66="","","-"&amp;LEFT(L66,FIND(" - ",L66&amp;" - ")-1))&amp;IF(M66&lt;&gt;"","-"&amp;M66,""))</f>
        <v/>
      </c>
      <c r="T66" s="2" t="str">
        <f t="shared" ref="T66:T129" si="7">IF(S66="","","SKU:"&amp;S66)</f>
        <v/>
      </c>
    </row>
    <row r="67" spans="1:20">
      <c r="A67" s="3">
        <f t="shared" si="4"/>
        <v>66</v>
      </c>
      <c r="G67" s="5"/>
      <c r="H67" s="5"/>
      <c r="I67" s="5"/>
      <c r="N67" s="3"/>
      <c r="O67" s="6"/>
      <c r="Q67" s="7"/>
      <c r="R67" s="7">
        <f t="shared" si="5"/>
        <v>0</v>
      </c>
      <c r="S67" s="2" t="str">
        <f t="shared" si="6"/>
        <v/>
      </c>
      <c r="T67" s="2" t="str">
        <f t="shared" si="7"/>
        <v/>
      </c>
    </row>
    <row r="68" spans="1:20">
      <c r="A68" s="3">
        <f t="shared" si="4"/>
        <v>67</v>
      </c>
      <c r="G68" s="5"/>
      <c r="H68" s="5"/>
      <c r="I68" s="5"/>
      <c r="N68" s="3"/>
      <c r="O68" s="6"/>
      <c r="Q68" s="7"/>
      <c r="R68" s="7">
        <f t="shared" si="5"/>
        <v>0</v>
      </c>
      <c r="S68" s="2" t="str">
        <f t="shared" si="6"/>
        <v/>
      </c>
      <c r="T68" s="2" t="str">
        <f t="shared" si="7"/>
        <v/>
      </c>
    </row>
    <row r="69" spans="1:20">
      <c r="A69" s="3">
        <f t="shared" si="4"/>
        <v>68</v>
      </c>
      <c r="G69" s="5"/>
      <c r="H69" s="5"/>
      <c r="I69" s="5"/>
      <c r="N69" s="3"/>
      <c r="O69" s="6"/>
      <c r="Q69" s="7"/>
      <c r="R69" s="7">
        <f t="shared" si="5"/>
        <v>0</v>
      </c>
      <c r="S69" s="2" t="str">
        <f t="shared" si="6"/>
        <v/>
      </c>
      <c r="T69" s="2" t="str">
        <f t="shared" si="7"/>
        <v/>
      </c>
    </row>
    <row r="70" spans="1:20">
      <c r="A70" s="3">
        <f t="shared" si="4"/>
        <v>69</v>
      </c>
      <c r="G70" s="5"/>
      <c r="H70" s="5"/>
      <c r="I70" s="5"/>
      <c r="N70" s="3"/>
      <c r="O70" s="6"/>
      <c r="Q70" s="7"/>
      <c r="R70" s="7">
        <f t="shared" si="5"/>
        <v>0</v>
      </c>
      <c r="S70" s="2" t="str">
        <f t="shared" si="6"/>
        <v/>
      </c>
      <c r="T70" s="2" t="str">
        <f t="shared" si="7"/>
        <v/>
      </c>
    </row>
    <row r="71" spans="1:20">
      <c r="A71" s="3">
        <f t="shared" si="4"/>
        <v>70</v>
      </c>
      <c r="G71" s="5"/>
      <c r="H71" s="5"/>
      <c r="I71" s="5"/>
      <c r="N71" s="3"/>
      <c r="O71" s="6"/>
      <c r="Q71" s="7"/>
      <c r="R71" s="7">
        <f t="shared" si="5"/>
        <v>0</v>
      </c>
      <c r="S71" s="2" t="str">
        <f t="shared" si="6"/>
        <v/>
      </c>
      <c r="T71" s="2" t="str">
        <f t="shared" si="7"/>
        <v/>
      </c>
    </row>
    <row r="72" spans="1:20">
      <c r="A72" s="3">
        <f t="shared" si="4"/>
        <v>71</v>
      </c>
      <c r="G72" s="5"/>
      <c r="H72" s="5"/>
      <c r="I72" s="5"/>
      <c r="N72" s="3"/>
      <c r="O72" s="6"/>
      <c r="Q72" s="7"/>
      <c r="R72" s="7">
        <f t="shared" si="5"/>
        <v>0</v>
      </c>
      <c r="S72" s="2" t="str">
        <f t="shared" si="6"/>
        <v/>
      </c>
      <c r="T72" s="2" t="str">
        <f t="shared" si="7"/>
        <v/>
      </c>
    </row>
    <row r="73" spans="1:20">
      <c r="A73" s="3">
        <f t="shared" si="4"/>
        <v>72</v>
      </c>
      <c r="G73" s="5"/>
      <c r="H73" s="5"/>
      <c r="I73" s="5"/>
      <c r="N73" s="3"/>
      <c r="O73" s="6"/>
      <c r="Q73" s="7"/>
      <c r="R73" s="7">
        <f t="shared" si="5"/>
        <v>0</v>
      </c>
      <c r="S73" s="2" t="str">
        <f t="shared" si="6"/>
        <v/>
      </c>
      <c r="T73" s="2" t="str">
        <f t="shared" si="7"/>
        <v/>
      </c>
    </row>
    <row r="74" spans="1:20">
      <c r="A74" s="3">
        <f t="shared" si="4"/>
        <v>73</v>
      </c>
      <c r="G74" s="5"/>
      <c r="H74" s="5"/>
      <c r="I74" s="5"/>
      <c r="N74" s="3"/>
      <c r="O74" s="6"/>
      <c r="Q74" s="7"/>
      <c r="R74" s="7">
        <f t="shared" si="5"/>
        <v>0</v>
      </c>
      <c r="S74" s="2" t="str">
        <f t="shared" si="6"/>
        <v/>
      </c>
      <c r="T74" s="2" t="str">
        <f t="shared" si="7"/>
        <v/>
      </c>
    </row>
    <row r="75" spans="1:20">
      <c r="A75" s="3">
        <f t="shared" si="4"/>
        <v>74</v>
      </c>
      <c r="G75" s="5"/>
      <c r="H75" s="5"/>
      <c r="I75" s="5"/>
      <c r="N75" s="3"/>
      <c r="O75" s="6"/>
      <c r="Q75" s="7"/>
      <c r="R75" s="7">
        <f t="shared" si="5"/>
        <v>0</v>
      </c>
      <c r="S75" s="2" t="str">
        <f t="shared" si="6"/>
        <v/>
      </c>
      <c r="T75" s="2" t="str">
        <f t="shared" si="7"/>
        <v/>
      </c>
    </row>
    <row r="76" spans="1:20">
      <c r="A76" s="3">
        <f t="shared" si="4"/>
        <v>75</v>
      </c>
      <c r="G76" s="5"/>
      <c r="H76" s="5"/>
      <c r="I76" s="5"/>
      <c r="N76" s="3"/>
      <c r="O76" s="6"/>
      <c r="Q76" s="7"/>
      <c r="R76" s="7">
        <f t="shared" si="5"/>
        <v>0</v>
      </c>
      <c r="S76" s="2" t="str">
        <f t="shared" si="6"/>
        <v/>
      </c>
      <c r="T76" s="2" t="str">
        <f t="shared" si="7"/>
        <v/>
      </c>
    </row>
    <row r="77" spans="1:20">
      <c r="A77" s="3">
        <f t="shared" si="4"/>
        <v>76</v>
      </c>
      <c r="G77" s="5"/>
      <c r="H77" s="5"/>
      <c r="I77" s="5"/>
      <c r="N77" s="3"/>
      <c r="O77" s="6"/>
      <c r="Q77" s="7"/>
      <c r="R77" s="7">
        <f t="shared" si="5"/>
        <v>0</v>
      </c>
      <c r="S77" s="2" t="str">
        <f t="shared" si="6"/>
        <v/>
      </c>
      <c r="T77" s="2" t="str">
        <f t="shared" si="7"/>
        <v/>
      </c>
    </row>
    <row r="78" spans="1:20">
      <c r="A78" s="3">
        <f t="shared" si="4"/>
        <v>77</v>
      </c>
      <c r="G78" s="5"/>
      <c r="H78" s="5"/>
      <c r="I78" s="5"/>
      <c r="N78" s="3"/>
      <c r="O78" s="6"/>
      <c r="Q78" s="7"/>
      <c r="R78" s="7">
        <f t="shared" si="5"/>
        <v>0</v>
      </c>
      <c r="S78" s="2" t="str">
        <f t="shared" si="6"/>
        <v/>
      </c>
      <c r="T78" s="2" t="str">
        <f t="shared" si="7"/>
        <v/>
      </c>
    </row>
    <row r="79" spans="1:20">
      <c r="A79" s="3">
        <f t="shared" si="4"/>
        <v>78</v>
      </c>
      <c r="G79" s="5"/>
      <c r="H79" s="5"/>
      <c r="I79" s="5"/>
      <c r="N79" s="3"/>
      <c r="O79" s="6"/>
      <c r="Q79" s="7"/>
      <c r="R79" s="7">
        <f t="shared" si="5"/>
        <v>0</v>
      </c>
      <c r="S79" s="2" t="str">
        <f t="shared" si="6"/>
        <v/>
      </c>
      <c r="T79" s="2" t="str">
        <f t="shared" si="7"/>
        <v/>
      </c>
    </row>
    <row r="80" spans="1:20">
      <c r="A80" s="3">
        <f t="shared" si="4"/>
        <v>79</v>
      </c>
      <c r="G80" s="5"/>
      <c r="H80" s="5"/>
      <c r="I80" s="5"/>
      <c r="N80" s="3"/>
      <c r="O80" s="6"/>
      <c r="Q80" s="7"/>
      <c r="R80" s="7">
        <f t="shared" si="5"/>
        <v>0</v>
      </c>
      <c r="S80" s="2" t="str">
        <f t="shared" si="6"/>
        <v/>
      </c>
      <c r="T80" s="2" t="str">
        <f t="shared" si="7"/>
        <v/>
      </c>
    </row>
    <row r="81" spans="1:20">
      <c r="A81" s="3">
        <f t="shared" si="4"/>
        <v>80</v>
      </c>
      <c r="G81" s="5"/>
      <c r="H81" s="5"/>
      <c r="I81" s="5"/>
      <c r="N81" s="3"/>
      <c r="O81" s="6"/>
      <c r="Q81" s="7"/>
      <c r="R81" s="7">
        <f t="shared" si="5"/>
        <v>0</v>
      </c>
      <c r="S81" s="2" t="str">
        <f t="shared" si="6"/>
        <v/>
      </c>
      <c r="T81" s="2" t="str">
        <f t="shared" si="7"/>
        <v/>
      </c>
    </row>
    <row r="82" spans="1:20">
      <c r="A82" s="3">
        <f t="shared" si="4"/>
        <v>81</v>
      </c>
      <c r="G82" s="5"/>
      <c r="H82" s="5"/>
      <c r="I82" s="5"/>
      <c r="N82" s="3"/>
      <c r="O82" s="6"/>
      <c r="Q82" s="7"/>
      <c r="R82" s="7">
        <f t="shared" si="5"/>
        <v>0</v>
      </c>
      <c r="S82" s="2" t="str">
        <f t="shared" si="6"/>
        <v/>
      </c>
      <c r="T82" s="2" t="str">
        <f t="shared" si="7"/>
        <v/>
      </c>
    </row>
    <row r="83" spans="1:20">
      <c r="A83" s="3">
        <f t="shared" si="4"/>
        <v>82</v>
      </c>
      <c r="G83" s="5"/>
      <c r="H83" s="5"/>
      <c r="I83" s="5"/>
      <c r="N83" s="3"/>
      <c r="O83" s="6"/>
      <c r="Q83" s="7"/>
      <c r="R83" s="7">
        <f t="shared" si="5"/>
        <v>0</v>
      </c>
      <c r="S83" s="2" t="str">
        <f t="shared" si="6"/>
        <v/>
      </c>
      <c r="T83" s="2" t="str">
        <f t="shared" si="7"/>
        <v/>
      </c>
    </row>
    <row r="84" spans="1:20">
      <c r="A84" s="3">
        <f t="shared" si="4"/>
        <v>83</v>
      </c>
      <c r="G84" s="5"/>
      <c r="H84" s="5"/>
      <c r="I84" s="5"/>
      <c r="N84" s="3"/>
      <c r="O84" s="6"/>
      <c r="Q84" s="7"/>
      <c r="R84" s="7">
        <f t="shared" si="5"/>
        <v>0</v>
      </c>
      <c r="S84" s="2" t="str">
        <f t="shared" si="6"/>
        <v/>
      </c>
      <c r="T84" s="2" t="str">
        <f t="shared" si="7"/>
        <v/>
      </c>
    </row>
    <row r="85" spans="1:20">
      <c r="A85" s="3">
        <f t="shared" si="4"/>
        <v>84</v>
      </c>
      <c r="G85" s="5"/>
      <c r="H85" s="5"/>
      <c r="I85" s="5"/>
      <c r="N85" s="3"/>
      <c r="O85" s="6"/>
      <c r="Q85" s="7"/>
      <c r="R85" s="7">
        <f t="shared" si="5"/>
        <v>0</v>
      </c>
      <c r="S85" s="2" t="str">
        <f t="shared" si="6"/>
        <v/>
      </c>
      <c r="T85" s="2" t="str">
        <f t="shared" si="7"/>
        <v/>
      </c>
    </row>
    <row r="86" spans="1:20">
      <c r="A86" s="3">
        <f t="shared" si="4"/>
        <v>85</v>
      </c>
      <c r="G86" s="5"/>
      <c r="H86" s="5"/>
      <c r="I86" s="5"/>
      <c r="N86" s="3"/>
      <c r="O86" s="6"/>
      <c r="Q86" s="7"/>
      <c r="R86" s="7">
        <f t="shared" si="5"/>
        <v>0</v>
      </c>
      <c r="S86" s="2" t="str">
        <f t="shared" si="6"/>
        <v/>
      </c>
      <c r="T86" s="2" t="str">
        <f t="shared" si="7"/>
        <v/>
      </c>
    </row>
    <row r="87" spans="1:20">
      <c r="A87" s="3">
        <f t="shared" si="4"/>
        <v>86</v>
      </c>
      <c r="G87" s="5"/>
      <c r="H87" s="5"/>
      <c r="I87" s="5"/>
      <c r="N87" s="3"/>
      <c r="O87" s="6"/>
      <c r="Q87" s="7"/>
      <c r="R87" s="7">
        <f t="shared" si="5"/>
        <v>0</v>
      </c>
      <c r="S87" s="2" t="str">
        <f t="shared" si="6"/>
        <v/>
      </c>
      <c r="T87" s="2" t="str">
        <f t="shared" si="7"/>
        <v/>
      </c>
    </row>
    <row r="88" spans="1:20">
      <c r="A88" s="3">
        <f t="shared" si="4"/>
        <v>87</v>
      </c>
      <c r="G88" s="5"/>
      <c r="H88" s="5"/>
      <c r="I88" s="5"/>
      <c r="N88" s="3"/>
      <c r="O88" s="6"/>
      <c r="Q88" s="7"/>
      <c r="R88" s="7">
        <f t="shared" si="5"/>
        <v>0</v>
      </c>
      <c r="S88" s="2" t="str">
        <f t="shared" si="6"/>
        <v/>
      </c>
      <c r="T88" s="2" t="str">
        <f t="shared" si="7"/>
        <v/>
      </c>
    </row>
    <row r="89" spans="1:20">
      <c r="A89" s="3">
        <f t="shared" si="4"/>
        <v>88</v>
      </c>
      <c r="G89" s="5"/>
      <c r="H89" s="5"/>
      <c r="I89" s="5"/>
      <c r="N89" s="3"/>
      <c r="O89" s="6"/>
      <c r="Q89" s="7"/>
      <c r="R89" s="7">
        <f t="shared" si="5"/>
        <v>0</v>
      </c>
      <c r="S89" s="2" t="str">
        <f t="shared" si="6"/>
        <v/>
      </c>
      <c r="T89" s="2" t="str">
        <f t="shared" si="7"/>
        <v/>
      </c>
    </row>
    <row r="90" spans="1:20">
      <c r="A90" s="3">
        <f t="shared" si="4"/>
        <v>89</v>
      </c>
      <c r="G90" s="5"/>
      <c r="H90" s="5"/>
      <c r="I90" s="5"/>
      <c r="N90" s="3"/>
      <c r="O90" s="6"/>
      <c r="Q90" s="7"/>
      <c r="R90" s="7">
        <f t="shared" si="5"/>
        <v>0</v>
      </c>
      <c r="S90" s="2" t="str">
        <f t="shared" si="6"/>
        <v/>
      </c>
      <c r="T90" s="2" t="str">
        <f t="shared" si="7"/>
        <v/>
      </c>
    </row>
    <row r="91" spans="1:20">
      <c r="A91" s="3">
        <f t="shared" si="4"/>
        <v>90</v>
      </c>
      <c r="G91" s="5"/>
      <c r="H91" s="5"/>
      <c r="I91" s="5"/>
      <c r="N91" s="3"/>
      <c r="O91" s="6"/>
      <c r="Q91" s="7"/>
      <c r="R91" s="7">
        <f t="shared" si="5"/>
        <v>0</v>
      </c>
      <c r="S91" s="2" t="str">
        <f t="shared" si="6"/>
        <v/>
      </c>
      <c r="T91" s="2" t="str">
        <f t="shared" si="7"/>
        <v/>
      </c>
    </row>
    <row r="92" spans="1:20">
      <c r="A92" s="3">
        <f t="shared" si="4"/>
        <v>91</v>
      </c>
      <c r="G92" s="5"/>
      <c r="H92" s="5"/>
      <c r="I92" s="5"/>
      <c r="N92" s="3"/>
      <c r="O92" s="6"/>
      <c r="Q92" s="7"/>
      <c r="R92" s="7">
        <f t="shared" si="5"/>
        <v>0</v>
      </c>
      <c r="S92" s="2" t="str">
        <f t="shared" si="6"/>
        <v/>
      </c>
      <c r="T92" s="2" t="str">
        <f t="shared" si="7"/>
        <v/>
      </c>
    </row>
    <row r="93" spans="1:20">
      <c r="A93" s="3">
        <f t="shared" si="4"/>
        <v>92</v>
      </c>
      <c r="G93" s="5"/>
      <c r="H93" s="5"/>
      <c r="I93" s="5"/>
      <c r="N93" s="3"/>
      <c r="O93" s="6"/>
      <c r="Q93" s="7"/>
      <c r="R93" s="7">
        <f t="shared" si="5"/>
        <v>0</v>
      </c>
      <c r="S93" s="2" t="str">
        <f t="shared" si="6"/>
        <v/>
      </c>
      <c r="T93" s="2" t="str">
        <f t="shared" si="7"/>
        <v/>
      </c>
    </row>
    <row r="94" spans="1:20">
      <c r="A94" s="3">
        <f t="shared" si="4"/>
        <v>93</v>
      </c>
      <c r="G94" s="5"/>
      <c r="H94" s="5"/>
      <c r="I94" s="5"/>
      <c r="N94" s="3"/>
      <c r="O94" s="6"/>
      <c r="Q94" s="7"/>
      <c r="R94" s="7">
        <f t="shared" si="5"/>
        <v>0</v>
      </c>
      <c r="S94" s="2" t="str">
        <f t="shared" si="6"/>
        <v/>
      </c>
      <c r="T94" s="2" t="str">
        <f t="shared" si="7"/>
        <v/>
      </c>
    </row>
    <row r="95" spans="1:20">
      <c r="A95" s="3">
        <f t="shared" si="4"/>
        <v>94</v>
      </c>
      <c r="G95" s="5"/>
      <c r="H95" s="5"/>
      <c r="I95" s="5"/>
      <c r="N95" s="3"/>
      <c r="O95" s="6"/>
      <c r="Q95" s="7"/>
      <c r="R95" s="7">
        <f t="shared" si="5"/>
        <v>0</v>
      </c>
      <c r="S95" s="2" t="str">
        <f t="shared" si="6"/>
        <v/>
      </c>
      <c r="T95" s="2" t="str">
        <f t="shared" si="7"/>
        <v/>
      </c>
    </row>
    <row r="96" spans="1:20">
      <c r="A96" s="3">
        <f t="shared" si="4"/>
        <v>95</v>
      </c>
      <c r="G96" s="5"/>
      <c r="H96" s="5"/>
      <c r="I96" s="5"/>
      <c r="N96" s="3"/>
      <c r="O96" s="6"/>
      <c r="Q96" s="7"/>
      <c r="R96" s="7">
        <f t="shared" si="5"/>
        <v>0</v>
      </c>
      <c r="S96" s="2" t="str">
        <f t="shared" si="6"/>
        <v/>
      </c>
      <c r="T96" s="2" t="str">
        <f t="shared" si="7"/>
        <v/>
      </c>
    </row>
    <row r="97" spans="1:20">
      <c r="A97" s="3">
        <f t="shared" si="4"/>
        <v>96</v>
      </c>
      <c r="G97" s="5"/>
      <c r="H97" s="5"/>
      <c r="I97" s="5"/>
      <c r="N97" s="3"/>
      <c r="O97" s="6"/>
      <c r="Q97" s="7"/>
      <c r="R97" s="7">
        <f t="shared" si="5"/>
        <v>0</v>
      </c>
      <c r="S97" s="2" t="str">
        <f t="shared" si="6"/>
        <v/>
      </c>
      <c r="T97" s="2" t="str">
        <f t="shared" si="7"/>
        <v/>
      </c>
    </row>
    <row r="98" spans="1:20">
      <c r="A98" s="3">
        <f t="shared" si="4"/>
        <v>97</v>
      </c>
      <c r="G98" s="5"/>
      <c r="H98" s="5"/>
      <c r="I98" s="5"/>
      <c r="N98" s="3"/>
      <c r="O98" s="6"/>
      <c r="Q98" s="7"/>
      <c r="R98" s="7">
        <f t="shared" si="5"/>
        <v>0</v>
      </c>
      <c r="S98" s="2" t="str">
        <f t="shared" si="6"/>
        <v/>
      </c>
      <c r="T98" s="2" t="str">
        <f t="shared" si="7"/>
        <v/>
      </c>
    </row>
    <row r="99" spans="1:20">
      <c r="A99" s="3">
        <f t="shared" si="4"/>
        <v>98</v>
      </c>
      <c r="G99" s="5"/>
      <c r="H99" s="5"/>
      <c r="I99" s="5"/>
      <c r="N99" s="3"/>
      <c r="O99" s="6"/>
      <c r="Q99" s="7"/>
      <c r="R99" s="7">
        <f t="shared" si="5"/>
        <v>0</v>
      </c>
      <c r="S99" s="2" t="str">
        <f t="shared" si="6"/>
        <v/>
      </c>
      <c r="T99" s="2" t="str">
        <f t="shared" si="7"/>
        <v/>
      </c>
    </row>
    <row r="100" spans="1:20">
      <c r="A100" s="3">
        <f t="shared" si="4"/>
        <v>99</v>
      </c>
      <c r="G100" s="5"/>
      <c r="H100" s="5"/>
      <c r="I100" s="5"/>
      <c r="N100" s="3"/>
      <c r="O100" s="6"/>
      <c r="Q100" s="7"/>
      <c r="R100" s="7">
        <f t="shared" si="5"/>
        <v>0</v>
      </c>
      <c r="S100" s="2" t="str">
        <f t="shared" si="6"/>
        <v/>
      </c>
      <c r="T100" s="2" t="str">
        <f t="shared" si="7"/>
        <v/>
      </c>
    </row>
    <row r="101" spans="1:20">
      <c r="A101" s="3">
        <f t="shared" si="4"/>
        <v>100</v>
      </c>
      <c r="G101" s="5"/>
      <c r="H101" s="5"/>
      <c r="I101" s="5"/>
      <c r="N101" s="3"/>
      <c r="O101" s="6"/>
      <c r="Q101" s="7"/>
      <c r="R101" s="7">
        <f t="shared" si="5"/>
        <v>0</v>
      </c>
      <c r="S101" s="2" t="str">
        <f t="shared" si="6"/>
        <v/>
      </c>
      <c r="T101" s="2" t="str">
        <f t="shared" si="7"/>
        <v/>
      </c>
    </row>
    <row r="102" spans="1:20">
      <c r="A102" s="3">
        <f t="shared" si="4"/>
        <v>101</v>
      </c>
      <c r="G102" s="5"/>
      <c r="H102" s="5"/>
      <c r="I102" s="5"/>
      <c r="N102" s="3"/>
      <c r="O102" s="6"/>
      <c r="Q102" s="7"/>
      <c r="R102" s="7">
        <f t="shared" si="5"/>
        <v>0</v>
      </c>
      <c r="S102" s="2" t="str">
        <f t="shared" si="6"/>
        <v/>
      </c>
      <c r="T102" s="2" t="str">
        <f t="shared" si="7"/>
        <v/>
      </c>
    </row>
    <row r="103" spans="1:20">
      <c r="A103" s="3">
        <f t="shared" si="4"/>
        <v>102</v>
      </c>
      <c r="G103" s="5"/>
      <c r="H103" s="5"/>
      <c r="I103" s="5"/>
      <c r="N103" s="3"/>
      <c r="O103" s="6"/>
      <c r="Q103" s="7"/>
      <c r="R103" s="7">
        <f t="shared" si="5"/>
        <v>0</v>
      </c>
      <c r="S103" s="2" t="str">
        <f t="shared" si="6"/>
        <v/>
      </c>
      <c r="T103" s="2" t="str">
        <f t="shared" si="7"/>
        <v/>
      </c>
    </row>
    <row r="104" spans="1:20">
      <c r="A104" s="3">
        <f t="shared" si="4"/>
        <v>103</v>
      </c>
      <c r="G104" s="5"/>
      <c r="H104" s="5"/>
      <c r="I104" s="5"/>
      <c r="N104" s="3"/>
      <c r="O104" s="6"/>
      <c r="Q104" s="7"/>
      <c r="R104" s="7">
        <f t="shared" si="5"/>
        <v>0</v>
      </c>
      <c r="S104" s="2" t="str">
        <f t="shared" si="6"/>
        <v/>
      </c>
      <c r="T104" s="2" t="str">
        <f t="shared" si="7"/>
        <v/>
      </c>
    </row>
    <row r="105" spans="1:20">
      <c r="A105" s="3">
        <f t="shared" si="4"/>
        <v>104</v>
      </c>
      <c r="G105" s="5"/>
      <c r="H105" s="5"/>
      <c r="I105" s="5"/>
      <c r="N105" s="3"/>
      <c r="O105" s="6"/>
      <c r="Q105" s="7"/>
      <c r="R105" s="7">
        <f t="shared" si="5"/>
        <v>0</v>
      </c>
      <c r="S105" s="2" t="str">
        <f t="shared" si="6"/>
        <v/>
      </c>
      <c r="T105" s="2" t="str">
        <f t="shared" si="7"/>
        <v/>
      </c>
    </row>
    <row r="106" spans="1:20">
      <c r="A106" s="3">
        <f t="shared" si="4"/>
        <v>105</v>
      </c>
      <c r="G106" s="5"/>
      <c r="H106" s="5"/>
      <c r="I106" s="5"/>
      <c r="N106" s="3"/>
      <c r="O106" s="6"/>
      <c r="Q106" s="7"/>
      <c r="R106" s="7">
        <f t="shared" si="5"/>
        <v>0</v>
      </c>
      <c r="S106" s="2" t="str">
        <f t="shared" si="6"/>
        <v/>
      </c>
      <c r="T106" s="2" t="str">
        <f t="shared" si="7"/>
        <v/>
      </c>
    </row>
    <row r="107" spans="1:20">
      <c r="A107" s="3">
        <f t="shared" si="4"/>
        <v>106</v>
      </c>
      <c r="G107" s="5"/>
      <c r="H107" s="5"/>
      <c r="I107" s="5"/>
      <c r="N107" s="3"/>
      <c r="O107" s="6"/>
      <c r="Q107" s="7"/>
      <c r="R107" s="7">
        <f t="shared" si="5"/>
        <v>0</v>
      </c>
      <c r="S107" s="2" t="str">
        <f t="shared" si="6"/>
        <v/>
      </c>
      <c r="T107" s="2" t="str">
        <f t="shared" si="7"/>
        <v/>
      </c>
    </row>
    <row r="108" spans="1:20">
      <c r="A108" s="3">
        <f t="shared" si="4"/>
        <v>107</v>
      </c>
      <c r="G108" s="5"/>
      <c r="H108" s="5"/>
      <c r="I108" s="5"/>
      <c r="N108" s="3"/>
      <c r="O108" s="6"/>
      <c r="Q108" s="7"/>
      <c r="R108" s="7">
        <f t="shared" si="5"/>
        <v>0</v>
      </c>
      <c r="S108" s="2" t="str">
        <f t="shared" si="6"/>
        <v/>
      </c>
      <c r="T108" s="2" t="str">
        <f t="shared" si="7"/>
        <v/>
      </c>
    </row>
    <row r="109" spans="1:20">
      <c r="A109" s="3">
        <f t="shared" si="4"/>
        <v>108</v>
      </c>
      <c r="G109" s="5"/>
      <c r="H109" s="5"/>
      <c r="I109" s="5"/>
      <c r="N109" s="3"/>
      <c r="O109" s="6"/>
      <c r="Q109" s="7"/>
      <c r="R109" s="7">
        <f t="shared" si="5"/>
        <v>0</v>
      </c>
      <c r="S109" s="2" t="str">
        <f t="shared" si="6"/>
        <v/>
      </c>
      <c r="T109" s="2" t="str">
        <f t="shared" si="7"/>
        <v/>
      </c>
    </row>
    <row r="110" spans="1:20">
      <c r="A110" s="3">
        <f t="shared" si="4"/>
        <v>109</v>
      </c>
      <c r="G110" s="5"/>
      <c r="H110" s="5"/>
      <c r="I110" s="5"/>
      <c r="N110" s="3"/>
      <c r="O110" s="6"/>
      <c r="Q110" s="7"/>
      <c r="R110" s="7">
        <f t="shared" si="5"/>
        <v>0</v>
      </c>
      <c r="S110" s="2" t="str">
        <f t="shared" si="6"/>
        <v/>
      </c>
      <c r="T110" s="2" t="str">
        <f t="shared" si="7"/>
        <v/>
      </c>
    </row>
    <row r="111" spans="1:20">
      <c r="A111" s="3">
        <f t="shared" si="4"/>
        <v>110</v>
      </c>
      <c r="G111" s="5"/>
      <c r="H111" s="5"/>
      <c r="I111" s="5"/>
      <c r="N111" s="3"/>
      <c r="O111" s="6"/>
      <c r="Q111" s="7"/>
      <c r="R111" s="7">
        <f t="shared" si="5"/>
        <v>0</v>
      </c>
      <c r="S111" s="2" t="str">
        <f t="shared" si="6"/>
        <v/>
      </c>
      <c r="T111" s="2" t="str">
        <f t="shared" si="7"/>
        <v/>
      </c>
    </row>
    <row r="112" spans="1:20">
      <c r="A112" s="3">
        <f t="shared" si="4"/>
        <v>111</v>
      </c>
      <c r="G112" s="5"/>
      <c r="H112" s="5"/>
      <c r="I112" s="5"/>
      <c r="N112" s="3"/>
      <c r="O112" s="6"/>
      <c r="Q112" s="7"/>
      <c r="R112" s="7">
        <f t="shared" si="5"/>
        <v>0</v>
      </c>
      <c r="S112" s="2" t="str">
        <f t="shared" si="6"/>
        <v/>
      </c>
      <c r="T112" s="2" t="str">
        <f t="shared" si="7"/>
        <v/>
      </c>
    </row>
    <row r="113" spans="1:20">
      <c r="A113" s="3">
        <f t="shared" si="4"/>
        <v>112</v>
      </c>
      <c r="G113" s="5"/>
      <c r="H113" s="5"/>
      <c r="I113" s="5"/>
      <c r="N113" s="3"/>
      <c r="O113" s="6"/>
      <c r="Q113" s="7"/>
      <c r="R113" s="7">
        <f t="shared" si="5"/>
        <v>0</v>
      </c>
      <c r="S113" s="2" t="str">
        <f t="shared" si="6"/>
        <v/>
      </c>
      <c r="T113" s="2" t="str">
        <f t="shared" si="7"/>
        <v/>
      </c>
    </row>
    <row r="114" spans="1:20">
      <c r="A114" s="3">
        <f t="shared" si="4"/>
        <v>113</v>
      </c>
      <c r="G114" s="5"/>
      <c r="H114" s="5"/>
      <c r="I114" s="5"/>
      <c r="N114" s="3"/>
      <c r="O114" s="6"/>
      <c r="Q114" s="7"/>
      <c r="R114" s="7">
        <f t="shared" si="5"/>
        <v>0</v>
      </c>
      <c r="S114" s="2" t="str">
        <f t="shared" si="6"/>
        <v/>
      </c>
      <c r="T114" s="2" t="str">
        <f t="shared" si="7"/>
        <v/>
      </c>
    </row>
    <row r="115" spans="1:20">
      <c r="A115" s="3">
        <f t="shared" si="4"/>
        <v>114</v>
      </c>
      <c r="G115" s="5"/>
      <c r="H115" s="5"/>
      <c r="I115" s="5"/>
      <c r="N115" s="3"/>
      <c r="O115" s="6"/>
      <c r="Q115" s="7"/>
      <c r="R115" s="7">
        <f t="shared" si="5"/>
        <v>0</v>
      </c>
      <c r="S115" s="2" t="str">
        <f t="shared" si="6"/>
        <v/>
      </c>
      <c r="T115" s="2" t="str">
        <f t="shared" si="7"/>
        <v/>
      </c>
    </row>
    <row r="116" spans="1:20">
      <c r="A116" s="3">
        <f t="shared" si="4"/>
        <v>115</v>
      </c>
      <c r="G116" s="5"/>
      <c r="H116" s="5"/>
      <c r="I116" s="5"/>
      <c r="N116" s="3"/>
      <c r="O116" s="6"/>
      <c r="Q116" s="7"/>
      <c r="R116" s="7">
        <f t="shared" si="5"/>
        <v>0</v>
      </c>
      <c r="S116" s="2" t="str">
        <f t="shared" si="6"/>
        <v/>
      </c>
      <c r="T116" s="2" t="str">
        <f t="shared" si="7"/>
        <v/>
      </c>
    </row>
    <row r="117" spans="1:20">
      <c r="A117" s="3">
        <f t="shared" si="4"/>
        <v>116</v>
      </c>
      <c r="G117" s="5"/>
      <c r="H117" s="5"/>
      <c r="I117" s="5"/>
      <c r="N117" s="3"/>
      <c r="O117" s="6"/>
      <c r="Q117" s="7"/>
      <c r="R117" s="7">
        <f t="shared" si="5"/>
        <v>0</v>
      </c>
      <c r="S117" s="2" t="str">
        <f t="shared" si="6"/>
        <v/>
      </c>
      <c r="T117" s="2" t="str">
        <f t="shared" si="7"/>
        <v/>
      </c>
    </row>
    <row r="118" spans="1:20">
      <c r="A118" s="3">
        <f t="shared" si="4"/>
        <v>117</v>
      </c>
      <c r="G118" s="5"/>
      <c r="H118" s="5"/>
      <c r="I118" s="5"/>
      <c r="N118" s="3"/>
      <c r="O118" s="6"/>
      <c r="Q118" s="7"/>
      <c r="R118" s="7">
        <f t="shared" si="5"/>
        <v>0</v>
      </c>
      <c r="S118" s="2" t="str">
        <f t="shared" si="6"/>
        <v/>
      </c>
      <c r="T118" s="2" t="str">
        <f t="shared" si="7"/>
        <v/>
      </c>
    </row>
    <row r="119" spans="1:20">
      <c r="A119" s="3">
        <f t="shared" si="4"/>
        <v>118</v>
      </c>
      <c r="G119" s="5"/>
      <c r="H119" s="5"/>
      <c r="I119" s="5"/>
      <c r="N119" s="3"/>
      <c r="O119" s="6"/>
      <c r="Q119" s="7"/>
      <c r="R119" s="7">
        <f t="shared" si="5"/>
        <v>0</v>
      </c>
      <c r="S119" s="2" t="str">
        <f t="shared" si="6"/>
        <v/>
      </c>
      <c r="T119" s="2" t="str">
        <f t="shared" si="7"/>
        <v/>
      </c>
    </row>
    <row r="120" spans="1:20">
      <c r="A120" s="3">
        <f t="shared" si="4"/>
        <v>119</v>
      </c>
      <c r="G120" s="5"/>
      <c r="H120" s="5"/>
      <c r="I120" s="5"/>
      <c r="N120" s="3"/>
      <c r="O120" s="6"/>
      <c r="Q120" s="7"/>
      <c r="R120" s="7">
        <f t="shared" si="5"/>
        <v>0</v>
      </c>
      <c r="S120" s="2" t="str">
        <f t="shared" si="6"/>
        <v/>
      </c>
      <c r="T120" s="2" t="str">
        <f t="shared" si="7"/>
        <v/>
      </c>
    </row>
    <row r="121" spans="1:20">
      <c r="A121" s="3">
        <f t="shared" si="4"/>
        <v>120</v>
      </c>
      <c r="G121" s="5"/>
      <c r="H121" s="5"/>
      <c r="I121" s="5"/>
      <c r="N121" s="3"/>
      <c r="O121" s="6"/>
      <c r="Q121" s="7"/>
      <c r="R121" s="7">
        <f t="shared" si="5"/>
        <v>0</v>
      </c>
      <c r="S121" s="2" t="str">
        <f t="shared" si="6"/>
        <v/>
      </c>
      <c r="T121" s="2" t="str">
        <f t="shared" si="7"/>
        <v/>
      </c>
    </row>
    <row r="122" spans="1:20">
      <c r="A122" s="3">
        <f t="shared" si="4"/>
        <v>121</v>
      </c>
      <c r="G122" s="5"/>
      <c r="H122" s="5"/>
      <c r="I122" s="5"/>
      <c r="N122" s="3"/>
      <c r="O122" s="6"/>
      <c r="Q122" s="7"/>
      <c r="R122" s="7">
        <f t="shared" si="5"/>
        <v>0</v>
      </c>
      <c r="S122" s="2" t="str">
        <f t="shared" si="6"/>
        <v/>
      </c>
      <c r="T122" s="2" t="str">
        <f t="shared" si="7"/>
        <v/>
      </c>
    </row>
    <row r="123" spans="1:20">
      <c r="A123" s="3">
        <f t="shared" si="4"/>
        <v>122</v>
      </c>
      <c r="G123" s="5"/>
      <c r="H123" s="5"/>
      <c r="I123" s="5"/>
      <c r="N123" s="3"/>
      <c r="O123" s="6"/>
      <c r="Q123" s="7"/>
      <c r="R123" s="7">
        <f t="shared" si="5"/>
        <v>0</v>
      </c>
      <c r="S123" s="2" t="str">
        <f t="shared" si="6"/>
        <v/>
      </c>
      <c r="T123" s="2" t="str">
        <f t="shared" si="7"/>
        <v/>
      </c>
    </row>
    <row r="124" spans="1:20">
      <c r="A124" s="3">
        <f t="shared" si="4"/>
        <v>123</v>
      </c>
      <c r="G124" s="5"/>
      <c r="H124" s="5"/>
      <c r="I124" s="5"/>
      <c r="N124" s="3"/>
      <c r="O124" s="6"/>
      <c r="Q124" s="7"/>
      <c r="R124" s="7">
        <f t="shared" si="5"/>
        <v>0</v>
      </c>
      <c r="S124" s="2" t="str">
        <f t="shared" si="6"/>
        <v/>
      </c>
      <c r="T124" s="2" t="str">
        <f t="shared" si="7"/>
        <v/>
      </c>
    </row>
    <row r="125" spans="1:20">
      <c r="A125" s="3">
        <f t="shared" si="4"/>
        <v>124</v>
      </c>
      <c r="G125" s="5"/>
      <c r="H125" s="5"/>
      <c r="I125" s="5"/>
      <c r="N125" s="3"/>
      <c r="O125" s="6"/>
      <c r="Q125" s="7"/>
      <c r="R125" s="7">
        <f t="shared" si="5"/>
        <v>0</v>
      </c>
      <c r="S125" s="2" t="str">
        <f t="shared" si="6"/>
        <v/>
      </c>
      <c r="T125" s="2" t="str">
        <f t="shared" si="7"/>
        <v/>
      </c>
    </row>
    <row r="126" spans="1:20">
      <c r="A126" s="3">
        <f t="shared" si="4"/>
        <v>125</v>
      </c>
      <c r="G126" s="5"/>
      <c r="H126" s="5"/>
      <c r="I126" s="5"/>
      <c r="N126" s="3"/>
      <c r="O126" s="6"/>
      <c r="Q126" s="7"/>
      <c r="R126" s="7">
        <f t="shared" si="5"/>
        <v>0</v>
      </c>
      <c r="S126" s="2" t="str">
        <f t="shared" si="6"/>
        <v/>
      </c>
      <c r="T126" s="2" t="str">
        <f t="shared" si="7"/>
        <v/>
      </c>
    </row>
    <row r="127" spans="1:20">
      <c r="A127" s="3">
        <f t="shared" si="4"/>
        <v>126</v>
      </c>
      <c r="G127" s="5"/>
      <c r="H127" s="5"/>
      <c r="I127" s="5"/>
      <c r="N127" s="3"/>
      <c r="O127" s="6"/>
      <c r="Q127" s="7"/>
      <c r="R127" s="7">
        <f t="shared" si="5"/>
        <v>0</v>
      </c>
      <c r="S127" s="2" t="str">
        <f t="shared" si="6"/>
        <v/>
      </c>
      <c r="T127" s="2" t="str">
        <f t="shared" si="7"/>
        <v/>
      </c>
    </row>
    <row r="128" spans="1:20">
      <c r="A128" s="3">
        <f t="shared" si="4"/>
        <v>127</v>
      </c>
      <c r="G128" s="5"/>
      <c r="H128" s="5"/>
      <c r="I128" s="5"/>
      <c r="N128" s="3"/>
      <c r="O128" s="6"/>
      <c r="Q128" s="7"/>
      <c r="R128" s="7">
        <f t="shared" si="5"/>
        <v>0</v>
      </c>
      <c r="S128" s="2" t="str">
        <f t="shared" si="6"/>
        <v/>
      </c>
      <c r="T128" s="2" t="str">
        <f t="shared" si="7"/>
        <v/>
      </c>
    </row>
    <row r="129" spans="1:20">
      <c r="A129" s="3">
        <f t="shared" si="4"/>
        <v>128</v>
      </c>
      <c r="G129" s="5"/>
      <c r="H129" s="5"/>
      <c r="I129" s="5"/>
      <c r="N129" s="3"/>
      <c r="O129" s="6"/>
      <c r="Q129" s="7"/>
      <c r="R129" s="7">
        <f t="shared" si="5"/>
        <v>0</v>
      </c>
      <c r="S129" s="2" t="str">
        <f t="shared" si="6"/>
        <v/>
      </c>
      <c r="T129" s="2" t="str">
        <f t="shared" si="7"/>
        <v/>
      </c>
    </row>
    <row r="130" spans="1:20">
      <c r="A130" s="3">
        <f t="shared" ref="A130:A193" si="8">ROW()-1</f>
        <v>129</v>
      </c>
      <c r="G130" s="5"/>
      <c r="H130" s="5"/>
      <c r="I130" s="5"/>
      <c r="N130" s="3"/>
      <c r="O130" s="6"/>
      <c r="Q130" s="7"/>
      <c r="R130" s="7">
        <f t="shared" ref="R130:R193" si="9">ROUND(O130*Q130,2)</f>
        <v>0</v>
      </c>
      <c r="S130" s="2" t="str">
        <f t="shared" ref="S130:S193" si="10">IF(C130="","",LEFT(C130,FIND(" - ",C130&amp;" - ")-1)&amp;IF(D130="","","-"&amp;LEFT(D130,FIND(" - ",D130&amp;" - ")-1))&amp;IF(E130="","","-"&amp;LEFT(E130,FIND(" - ",E130&amp;" - ")-1))&amp;IF(F130="","","-"&amp;LEFT(F130,FIND(" - ",F130&amp;" - ")-1))&amp;IF(LEFT(F130,FIND(" - ",F130&amp;" - ")-1)="CX",IF(AND(G130&lt;&gt;"",H130&lt;&gt;""),"-"&amp;G130&amp;"/"&amp;H130,""),IF(H130&lt;&gt;"","-"&amp;H130,""))&amp;IF(AND(LEFT(F130,FIND(" - ",F130&amp;" - ")-1)&lt;&gt;"CX",I130&lt;&gt;""),"-"&amp;I130,"")&amp;IF(J130="","","-"&amp;LEFT(J130,FIND(" - ",J130&amp;" - ")-1))&amp;IF(K130="","","-"&amp;LEFT(K130,FIND(" - ",K130&amp;" - ")-1))&amp;IF(L130="","","-"&amp;LEFT(L130,FIND(" - ",L130&amp;" - ")-1))&amp;IF(M130&lt;&gt;"","-"&amp;M130,""))</f>
        <v/>
      </c>
      <c r="T130" s="2" t="str">
        <f t="shared" ref="T130:T193" si="11">IF(S130="","","SKU:"&amp;S130)</f>
        <v/>
      </c>
    </row>
    <row r="131" spans="1:20">
      <c r="A131" s="3">
        <f t="shared" si="8"/>
        <v>130</v>
      </c>
      <c r="G131" s="5"/>
      <c r="H131" s="5"/>
      <c r="I131" s="5"/>
      <c r="N131" s="3"/>
      <c r="O131" s="6"/>
      <c r="Q131" s="7"/>
      <c r="R131" s="7">
        <f t="shared" si="9"/>
        <v>0</v>
      </c>
      <c r="S131" s="2" t="str">
        <f t="shared" si="10"/>
        <v/>
      </c>
      <c r="T131" s="2" t="str">
        <f t="shared" si="11"/>
        <v/>
      </c>
    </row>
    <row r="132" spans="1:20">
      <c r="A132" s="3">
        <f t="shared" si="8"/>
        <v>131</v>
      </c>
      <c r="G132" s="5"/>
      <c r="H132" s="5"/>
      <c r="I132" s="5"/>
      <c r="N132" s="3"/>
      <c r="O132" s="6"/>
      <c r="Q132" s="7"/>
      <c r="R132" s="7">
        <f t="shared" si="9"/>
        <v>0</v>
      </c>
      <c r="S132" s="2" t="str">
        <f t="shared" si="10"/>
        <v/>
      </c>
      <c r="T132" s="2" t="str">
        <f t="shared" si="11"/>
        <v/>
      </c>
    </row>
    <row r="133" spans="1:20">
      <c r="A133" s="3">
        <f t="shared" si="8"/>
        <v>132</v>
      </c>
      <c r="G133" s="5"/>
      <c r="H133" s="5"/>
      <c r="I133" s="5"/>
      <c r="N133" s="3"/>
      <c r="O133" s="6"/>
      <c r="Q133" s="7"/>
      <c r="R133" s="7">
        <f t="shared" si="9"/>
        <v>0</v>
      </c>
      <c r="S133" s="2" t="str">
        <f t="shared" si="10"/>
        <v/>
      </c>
      <c r="T133" s="2" t="str">
        <f t="shared" si="11"/>
        <v/>
      </c>
    </row>
    <row r="134" spans="1:20">
      <c r="A134" s="3">
        <f t="shared" si="8"/>
        <v>133</v>
      </c>
      <c r="G134" s="5"/>
      <c r="H134" s="5"/>
      <c r="I134" s="5"/>
      <c r="N134" s="3"/>
      <c r="O134" s="6"/>
      <c r="Q134" s="7"/>
      <c r="R134" s="7">
        <f t="shared" si="9"/>
        <v>0</v>
      </c>
      <c r="S134" s="2" t="str">
        <f t="shared" si="10"/>
        <v/>
      </c>
      <c r="T134" s="2" t="str">
        <f t="shared" si="11"/>
        <v/>
      </c>
    </row>
    <row r="135" spans="1:20">
      <c r="A135" s="3">
        <f t="shared" si="8"/>
        <v>134</v>
      </c>
      <c r="G135" s="5"/>
      <c r="H135" s="5"/>
      <c r="I135" s="5"/>
      <c r="N135" s="3"/>
      <c r="O135" s="6"/>
      <c r="Q135" s="7"/>
      <c r="R135" s="7">
        <f t="shared" si="9"/>
        <v>0</v>
      </c>
      <c r="S135" s="2" t="str">
        <f t="shared" si="10"/>
        <v/>
      </c>
      <c r="T135" s="2" t="str">
        <f t="shared" si="11"/>
        <v/>
      </c>
    </row>
    <row r="136" spans="1:20">
      <c r="A136" s="3">
        <f t="shared" si="8"/>
        <v>135</v>
      </c>
      <c r="G136" s="5"/>
      <c r="H136" s="5"/>
      <c r="I136" s="5"/>
      <c r="N136" s="3"/>
      <c r="O136" s="6"/>
      <c r="Q136" s="7"/>
      <c r="R136" s="7">
        <f t="shared" si="9"/>
        <v>0</v>
      </c>
      <c r="S136" s="2" t="str">
        <f t="shared" si="10"/>
        <v/>
      </c>
      <c r="T136" s="2" t="str">
        <f t="shared" si="11"/>
        <v/>
      </c>
    </row>
    <row r="137" spans="1:20">
      <c r="A137" s="3">
        <f t="shared" si="8"/>
        <v>136</v>
      </c>
      <c r="G137" s="5"/>
      <c r="H137" s="5"/>
      <c r="I137" s="5"/>
      <c r="N137" s="3"/>
      <c r="O137" s="6"/>
      <c r="Q137" s="7"/>
      <c r="R137" s="7">
        <f t="shared" si="9"/>
        <v>0</v>
      </c>
      <c r="S137" s="2" t="str">
        <f t="shared" si="10"/>
        <v/>
      </c>
      <c r="T137" s="2" t="str">
        <f t="shared" si="11"/>
        <v/>
      </c>
    </row>
    <row r="138" spans="1:20">
      <c r="A138" s="3">
        <f t="shared" si="8"/>
        <v>137</v>
      </c>
      <c r="G138" s="5"/>
      <c r="H138" s="5"/>
      <c r="I138" s="5"/>
      <c r="N138" s="3"/>
      <c r="O138" s="6"/>
      <c r="Q138" s="7"/>
      <c r="R138" s="7">
        <f t="shared" si="9"/>
        <v>0</v>
      </c>
      <c r="S138" s="2" t="str">
        <f t="shared" si="10"/>
        <v/>
      </c>
      <c r="T138" s="2" t="str">
        <f t="shared" si="11"/>
        <v/>
      </c>
    </row>
    <row r="139" spans="1:20">
      <c r="A139" s="3">
        <f t="shared" si="8"/>
        <v>138</v>
      </c>
      <c r="G139" s="5"/>
      <c r="H139" s="5"/>
      <c r="I139" s="5"/>
      <c r="N139" s="3"/>
      <c r="O139" s="6"/>
      <c r="Q139" s="7"/>
      <c r="R139" s="7">
        <f t="shared" si="9"/>
        <v>0</v>
      </c>
      <c r="S139" s="2" t="str">
        <f t="shared" si="10"/>
        <v/>
      </c>
      <c r="T139" s="2" t="str">
        <f t="shared" si="11"/>
        <v/>
      </c>
    </row>
    <row r="140" spans="1:20">
      <c r="A140" s="3">
        <f t="shared" si="8"/>
        <v>139</v>
      </c>
      <c r="G140" s="5"/>
      <c r="H140" s="5"/>
      <c r="I140" s="5"/>
      <c r="N140" s="3"/>
      <c r="O140" s="6"/>
      <c r="Q140" s="7"/>
      <c r="R140" s="7">
        <f t="shared" si="9"/>
        <v>0</v>
      </c>
      <c r="S140" s="2" t="str">
        <f t="shared" si="10"/>
        <v/>
      </c>
      <c r="T140" s="2" t="str">
        <f t="shared" si="11"/>
        <v/>
      </c>
    </row>
    <row r="141" spans="1:20">
      <c r="A141" s="3">
        <f t="shared" si="8"/>
        <v>140</v>
      </c>
      <c r="G141" s="5"/>
      <c r="H141" s="5"/>
      <c r="I141" s="5"/>
      <c r="N141" s="3"/>
      <c r="O141" s="6"/>
      <c r="Q141" s="7"/>
      <c r="R141" s="7">
        <f t="shared" si="9"/>
        <v>0</v>
      </c>
      <c r="S141" s="2" t="str">
        <f t="shared" si="10"/>
        <v/>
      </c>
      <c r="T141" s="2" t="str">
        <f t="shared" si="11"/>
        <v/>
      </c>
    </row>
    <row r="142" spans="1:20">
      <c r="A142" s="3">
        <f t="shared" si="8"/>
        <v>141</v>
      </c>
      <c r="G142" s="5"/>
      <c r="H142" s="5"/>
      <c r="I142" s="5"/>
      <c r="N142" s="3"/>
      <c r="O142" s="6"/>
      <c r="Q142" s="7"/>
      <c r="R142" s="7">
        <f t="shared" si="9"/>
        <v>0</v>
      </c>
      <c r="S142" s="2" t="str">
        <f t="shared" si="10"/>
        <v/>
      </c>
      <c r="T142" s="2" t="str">
        <f t="shared" si="11"/>
        <v/>
      </c>
    </row>
    <row r="143" spans="1:20">
      <c r="A143" s="3">
        <f t="shared" si="8"/>
        <v>142</v>
      </c>
      <c r="G143" s="5"/>
      <c r="H143" s="5"/>
      <c r="I143" s="5"/>
      <c r="N143" s="3"/>
      <c r="O143" s="6"/>
      <c r="Q143" s="7"/>
      <c r="R143" s="7">
        <f t="shared" si="9"/>
        <v>0</v>
      </c>
      <c r="S143" s="2" t="str">
        <f t="shared" si="10"/>
        <v/>
      </c>
      <c r="T143" s="2" t="str">
        <f t="shared" si="11"/>
        <v/>
      </c>
    </row>
    <row r="144" spans="1:20">
      <c r="A144" s="3">
        <f t="shared" si="8"/>
        <v>143</v>
      </c>
      <c r="G144" s="5"/>
      <c r="H144" s="5"/>
      <c r="I144" s="5"/>
      <c r="N144" s="3"/>
      <c r="O144" s="6"/>
      <c r="Q144" s="7"/>
      <c r="R144" s="7">
        <f t="shared" si="9"/>
        <v>0</v>
      </c>
      <c r="S144" s="2" t="str">
        <f t="shared" si="10"/>
        <v/>
      </c>
      <c r="T144" s="2" t="str">
        <f t="shared" si="11"/>
        <v/>
      </c>
    </row>
    <row r="145" spans="1:20">
      <c r="A145" s="3">
        <f t="shared" si="8"/>
        <v>144</v>
      </c>
      <c r="G145" s="5"/>
      <c r="H145" s="5"/>
      <c r="I145" s="5"/>
      <c r="N145" s="3"/>
      <c r="O145" s="6"/>
      <c r="Q145" s="7"/>
      <c r="R145" s="7">
        <f t="shared" si="9"/>
        <v>0</v>
      </c>
      <c r="S145" s="2" t="str">
        <f t="shared" si="10"/>
        <v/>
      </c>
      <c r="T145" s="2" t="str">
        <f t="shared" si="11"/>
        <v/>
      </c>
    </row>
    <row r="146" spans="1:20">
      <c r="A146" s="3">
        <f t="shared" si="8"/>
        <v>145</v>
      </c>
      <c r="G146" s="5"/>
      <c r="H146" s="5"/>
      <c r="I146" s="5"/>
      <c r="N146" s="3"/>
      <c r="O146" s="6"/>
      <c r="Q146" s="7"/>
      <c r="R146" s="7">
        <f t="shared" si="9"/>
        <v>0</v>
      </c>
      <c r="S146" s="2" t="str">
        <f t="shared" si="10"/>
        <v/>
      </c>
      <c r="T146" s="2" t="str">
        <f t="shared" si="11"/>
        <v/>
      </c>
    </row>
    <row r="147" spans="1:20">
      <c r="A147" s="3">
        <f t="shared" si="8"/>
        <v>146</v>
      </c>
      <c r="G147" s="5"/>
      <c r="H147" s="5"/>
      <c r="I147" s="5"/>
      <c r="N147" s="3"/>
      <c r="O147" s="6"/>
      <c r="Q147" s="7"/>
      <c r="R147" s="7">
        <f t="shared" si="9"/>
        <v>0</v>
      </c>
      <c r="S147" s="2" t="str">
        <f t="shared" si="10"/>
        <v/>
      </c>
      <c r="T147" s="2" t="str">
        <f t="shared" si="11"/>
        <v/>
      </c>
    </row>
    <row r="148" spans="1:20">
      <c r="A148" s="3">
        <f t="shared" si="8"/>
        <v>147</v>
      </c>
      <c r="G148" s="5"/>
      <c r="H148" s="5"/>
      <c r="I148" s="5"/>
      <c r="N148" s="3"/>
      <c r="O148" s="6"/>
      <c r="Q148" s="7"/>
      <c r="R148" s="7">
        <f t="shared" si="9"/>
        <v>0</v>
      </c>
      <c r="S148" s="2" t="str">
        <f t="shared" si="10"/>
        <v/>
      </c>
      <c r="T148" s="2" t="str">
        <f t="shared" si="11"/>
        <v/>
      </c>
    </row>
    <row r="149" spans="1:20">
      <c r="A149" s="3">
        <f t="shared" si="8"/>
        <v>148</v>
      </c>
      <c r="G149" s="5"/>
      <c r="H149" s="5"/>
      <c r="I149" s="5"/>
      <c r="N149" s="3"/>
      <c r="O149" s="6"/>
      <c r="Q149" s="7"/>
      <c r="R149" s="7">
        <f t="shared" si="9"/>
        <v>0</v>
      </c>
      <c r="S149" s="2" t="str">
        <f t="shared" si="10"/>
        <v/>
      </c>
      <c r="T149" s="2" t="str">
        <f t="shared" si="11"/>
        <v/>
      </c>
    </row>
    <row r="150" spans="1:20">
      <c r="A150" s="3">
        <f t="shared" si="8"/>
        <v>149</v>
      </c>
      <c r="G150" s="5"/>
      <c r="H150" s="5"/>
      <c r="I150" s="5"/>
      <c r="N150" s="3"/>
      <c r="O150" s="6"/>
      <c r="Q150" s="7"/>
      <c r="R150" s="7">
        <f t="shared" si="9"/>
        <v>0</v>
      </c>
      <c r="S150" s="2" t="str">
        <f t="shared" si="10"/>
        <v/>
      </c>
      <c r="T150" s="2" t="str">
        <f t="shared" si="11"/>
        <v/>
      </c>
    </row>
    <row r="151" spans="1:20">
      <c r="A151" s="3">
        <f t="shared" si="8"/>
        <v>150</v>
      </c>
      <c r="G151" s="5"/>
      <c r="H151" s="5"/>
      <c r="I151" s="5"/>
      <c r="N151" s="3"/>
      <c r="O151" s="6"/>
      <c r="Q151" s="7"/>
      <c r="R151" s="7">
        <f t="shared" si="9"/>
        <v>0</v>
      </c>
      <c r="S151" s="2" t="str">
        <f t="shared" si="10"/>
        <v/>
      </c>
      <c r="T151" s="2" t="str">
        <f t="shared" si="11"/>
        <v/>
      </c>
    </row>
    <row r="152" spans="1:20">
      <c r="A152" s="3">
        <f t="shared" si="8"/>
        <v>151</v>
      </c>
      <c r="G152" s="5"/>
      <c r="H152" s="5"/>
      <c r="I152" s="5"/>
      <c r="N152" s="3"/>
      <c r="O152" s="6"/>
      <c r="Q152" s="7"/>
      <c r="R152" s="7">
        <f t="shared" si="9"/>
        <v>0</v>
      </c>
      <c r="S152" s="2" t="str">
        <f t="shared" si="10"/>
        <v/>
      </c>
      <c r="T152" s="2" t="str">
        <f t="shared" si="11"/>
        <v/>
      </c>
    </row>
    <row r="153" spans="1:20">
      <c r="A153" s="3">
        <f t="shared" si="8"/>
        <v>152</v>
      </c>
      <c r="G153" s="5"/>
      <c r="H153" s="5"/>
      <c r="I153" s="5"/>
      <c r="N153" s="3"/>
      <c r="O153" s="6"/>
      <c r="Q153" s="7"/>
      <c r="R153" s="7">
        <f t="shared" si="9"/>
        <v>0</v>
      </c>
      <c r="S153" s="2" t="str">
        <f t="shared" si="10"/>
        <v/>
      </c>
      <c r="T153" s="2" t="str">
        <f t="shared" si="11"/>
        <v/>
      </c>
    </row>
    <row r="154" spans="1:20">
      <c r="A154" s="3">
        <f t="shared" si="8"/>
        <v>153</v>
      </c>
      <c r="G154" s="5"/>
      <c r="H154" s="5"/>
      <c r="I154" s="5"/>
      <c r="N154" s="3"/>
      <c r="O154" s="6"/>
      <c r="Q154" s="7"/>
      <c r="R154" s="7">
        <f t="shared" si="9"/>
        <v>0</v>
      </c>
      <c r="S154" s="2" t="str">
        <f t="shared" si="10"/>
        <v/>
      </c>
      <c r="T154" s="2" t="str">
        <f t="shared" si="11"/>
        <v/>
      </c>
    </row>
    <row r="155" spans="1:20">
      <c r="A155" s="3">
        <f t="shared" si="8"/>
        <v>154</v>
      </c>
      <c r="G155" s="5"/>
      <c r="H155" s="5"/>
      <c r="I155" s="5"/>
      <c r="N155" s="3"/>
      <c r="O155" s="6"/>
      <c r="Q155" s="7"/>
      <c r="R155" s="7">
        <f t="shared" si="9"/>
        <v>0</v>
      </c>
      <c r="S155" s="2" t="str">
        <f t="shared" si="10"/>
        <v/>
      </c>
      <c r="T155" s="2" t="str">
        <f t="shared" si="11"/>
        <v/>
      </c>
    </row>
    <row r="156" spans="1:20">
      <c r="A156" s="3">
        <f t="shared" si="8"/>
        <v>155</v>
      </c>
      <c r="G156" s="5"/>
      <c r="H156" s="5"/>
      <c r="I156" s="5"/>
      <c r="N156" s="3"/>
      <c r="O156" s="6"/>
      <c r="Q156" s="7"/>
      <c r="R156" s="7">
        <f t="shared" si="9"/>
        <v>0</v>
      </c>
      <c r="S156" s="2" t="str">
        <f t="shared" si="10"/>
        <v/>
      </c>
      <c r="T156" s="2" t="str">
        <f t="shared" si="11"/>
        <v/>
      </c>
    </row>
    <row r="157" spans="1:20">
      <c r="A157" s="3">
        <f t="shared" si="8"/>
        <v>156</v>
      </c>
      <c r="G157" s="5"/>
      <c r="H157" s="5"/>
      <c r="I157" s="5"/>
      <c r="N157" s="3"/>
      <c r="O157" s="6"/>
      <c r="Q157" s="7"/>
      <c r="R157" s="7">
        <f t="shared" si="9"/>
        <v>0</v>
      </c>
      <c r="S157" s="2" t="str">
        <f t="shared" si="10"/>
        <v/>
      </c>
      <c r="T157" s="2" t="str">
        <f t="shared" si="11"/>
        <v/>
      </c>
    </row>
    <row r="158" spans="1:20">
      <c r="A158" s="3">
        <f t="shared" si="8"/>
        <v>157</v>
      </c>
      <c r="G158" s="5"/>
      <c r="H158" s="5"/>
      <c r="I158" s="5"/>
      <c r="N158" s="3"/>
      <c r="O158" s="6"/>
      <c r="Q158" s="7"/>
      <c r="R158" s="7">
        <f t="shared" si="9"/>
        <v>0</v>
      </c>
      <c r="S158" s="2" t="str">
        <f t="shared" si="10"/>
        <v/>
      </c>
      <c r="T158" s="2" t="str">
        <f t="shared" si="11"/>
        <v/>
      </c>
    </row>
    <row r="159" spans="1:20">
      <c r="A159" s="3">
        <f t="shared" si="8"/>
        <v>158</v>
      </c>
      <c r="G159" s="5"/>
      <c r="H159" s="5"/>
      <c r="I159" s="5"/>
      <c r="N159" s="3"/>
      <c r="O159" s="6"/>
      <c r="Q159" s="7"/>
      <c r="R159" s="7">
        <f t="shared" si="9"/>
        <v>0</v>
      </c>
      <c r="S159" s="2" t="str">
        <f t="shared" si="10"/>
        <v/>
      </c>
      <c r="T159" s="2" t="str">
        <f t="shared" si="11"/>
        <v/>
      </c>
    </row>
    <row r="160" spans="1:20">
      <c r="A160" s="3">
        <f t="shared" si="8"/>
        <v>159</v>
      </c>
      <c r="G160" s="5"/>
      <c r="H160" s="5"/>
      <c r="I160" s="5"/>
      <c r="N160" s="3"/>
      <c r="O160" s="6"/>
      <c r="Q160" s="7"/>
      <c r="R160" s="7">
        <f t="shared" si="9"/>
        <v>0</v>
      </c>
      <c r="S160" s="2" t="str">
        <f t="shared" si="10"/>
        <v/>
      </c>
      <c r="T160" s="2" t="str">
        <f t="shared" si="11"/>
        <v/>
      </c>
    </row>
    <row r="161" spans="1:20">
      <c r="A161" s="3">
        <f t="shared" si="8"/>
        <v>160</v>
      </c>
      <c r="G161" s="5"/>
      <c r="H161" s="5"/>
      <c r="I161" s="5"/>
      <c r="N161" s="3"/>
      <c r="O161" s="6"/>
      <c r="Q161" s="7"/>
      <c r="R161" s="7">
        <f t="shared" si="9"/>
        <v>0</v>
      </c>
      <c r="S161" s="2" t="str">
        <f t="shared" si="10"/>
        <v/>
      </c>
      <c r="T161" s="2" t="str">
        <f t="shared" si="11"/>
        <v/>
      </c>
    </row>
    <row r="162" spans="1:20">
      <c r="A162" s="3">
        <f t="shared" si="8"/>
        <v>161</v>
      </c>
      <c r="G162" s="5"/>
      <c r="H162" s="5"/>
      <c r="I162" s="5"/>
      <c r="N162" s="3"/>
      <c r="O162" s="6"/>
      <c r="Q162" s="7"/>
      <c r="R162" s="7">
        <f t="shared" si="9"/>
        <v>0</v>
      </c>
      <c r="S162" s="2" t="str">
        <f t="shared" si="10"/>
        <v/>
      </c>
      <c r="T162" s="2" t="str">
        <f t="shared" si="11"/>
        <v/>
      </c>
    </row>
    <row r="163" spans="1:20">
      <c r="A163" s="3">
        <f t="shared" si="8"/>
        <v>162</v>
      </c>
      <c r="G163" s="5"/>
      <c r="H163" s="5"/>
      <c r="I163" s="5"/>
      <c r="N163" s="3"/>
      <c r="O163" s="6"/>
      <c r="Q163" s="7"/>
      <c r="R163" s="7">
        <f t="shared" si="9"/>
        <v>0</v>
      </c>
      <c r="S163" s="2" t="str">
        <f t="shared" si="10"/>
        <v/>
      </c>
      <c r="T163" s="2" t="str">
        <f t="shared" si="11"/>
        <v/>
      </c>
    </row>
    <row r="164" spans="1:20">
      <c r="A164" s="3">
        <f t="shared" si="8"/>
        <v>163</v>
      </c>
      <c r="G164" s="5"/>
      <c r="H164" s="5"/>
      <c r="I164" s="5"/>
      <c r="N164" s="3"/>
      <c r="O164" s="6"/>
      <c r="Q164" s="7"/>
      <c r="R164" s="7">
        <f t="shared" si="9"/>
        <v>0</v>
      </c>
      <c r="S164" s="2" t="str">
        <f t="shared" si="10"/>
        <v/>
      </c>
      <c r="T164" s="2" t="str">
        <f t="shared" si="11"/>
        <v/>
      </c>
    </row>
    <row r="165" spans="1:20">
      <c r="A165" s="3">
        <f t="shared" si="8"/>
        <v>164</v>
      </c>
      <c r="G165" s="5"/>
      <c r="H165" s="5"/>
      <c r="I165" s="5"/>
      <c r="N165" s="3"/>
      <c r="O165" s="6"/>
      <c r="Q165" s="7"/>
      <c r="R165" s="7">
        <f t="shared" si="9"/>
        <v>0</v>
      </c>
      <c r="S165" s="2" t="str">
        <f t="shared" si="10"/>
        <v/>
      </c>
      <c r="T165" s="2" t="str">
        <f t="shared" si="11"/>
        <v/>
      </c>
    </row>
    <row r="166" spans="1:20">
      <c r="A166" s="3">
        <f t="shared" si="8"/>
        <v>165</v>
      </c>
      <c r="G166" s="5"/>
      <c r="H166" s="5"/>
      <c r="I166" s="5"/>
      <c r="N166" s="3"/>
      <c r="O166" s="6"/>
      <c r="Q166" s="7"/>
      <c r="R166" s="7">
        <f t="shared" si="9"/>
        <v>0</v>
      </c>
      <c r="S166" s="2" t="str">
        <f t="shared" si="10"/>
        <v/>
      </c>
      <c r="T166" s="2" t="str">
        <f t="shared" si="11"/>
        <v/>
      </c>
    </row>
    <row r="167" spans="1:20">
      <c r="A167" s="3">
        <f t="shared" si="8"/>
        <v>166</v>
      </c>
      <c r="G167" s="5"/>
      <c r="H167" s="5"/>
      <c r="I167" s="5"/>
      <c r="N167" s="3"/>
      <c r="O167" s="6"/>
      <c r="Q167" s="7"/>
      <c r="R167" s="7">
        <f t="shared" si="9"/>
        <v>0</v>
      </c>
      <c r="S167" s="2" t="str">
        <f t="shared" si="10"/>
        <v/>
      </c>
      <c r="T167" s="2" t="str">
        <f t="shared" si="11"/>
        <v/>
      </c>
    </row>
    <row r="168" spans="1:20">
      <c r="A168" s="3">
        <f t="shared" si="8"/>
        <v>167</v>
      </c>
      <c r="G168" s="5"/>
      <c r="H168" s="5"/>
      <c r="I168" s="5"/>
      <c r="N168" s="3"/>
      <c r="O168" s="6"/>
      <c r="Q168" s="7"/>
      <c r="R168" s="7">
        <f t="shared" si="9"/>
        <v>0</v>
      </c>
      <c r="S168" s="2" t="str">
        <f t="shared" si="10"/>
        <v/>
      </c>
      <c r="T168" s="2" t="str">
        <f t="shared" si="11"/>
        <v/>
      </c>
    </row>
    <row r="169" spans="1:20">
      <c r="A169" s="3">
        <f t="shared" si="8"/>
        <v>168</v>
      </c>
      <c r="G169" s="5"/>
      <c r="H169" s="5"/>
      <c r="I169" s="5"/>
      <c r="N169" s="3"/>
      <c r="O169" s="6"/>
      <c r="Q169" s="7"/>
      <c r="R169" s="7">
        <f t="shared" si="9"/>
        <v>0</v>
      </c>
      <c r="S169" s="2" t="str">
        <f t="shared" si="10"/>
        <v/>
      </c>
      <c r="T169" s="2" t="str">
        <f t="shared" si="11"/>
        <v/>
      </c>
    </row>
    <row r="170" spans="1:20">
      <c r="A170" s="3">
        <f t="shared" si="8"/>
        <v>169</v>
      </c>
      <c r="G170" s="5"/>
      <c r="H170" s="5"/>
      <c r="I170" s="5"/>
      <c r="N170" s="3"/>
      <c r="O170" s="6"/>
      <c r="Q170" s="7"/>
      <c r="R170" s="7">
        <f t="shared" si="9"/>
        <v>0</v>
      </c>
      <c r="S170" s="2" t="str">
        <f t="shared" si="10"/>
        <v/>
      </c>
      <c r="T170" s="2" t="str">
        <f t="shared" si="11"/>
        <v/>
      </c>
    </row>
    <row r="171" spans="1:20">
      <c r="A171" s="3">
        <f t="shared" si="8"/>
        <v>170</v>
      </c>
      <c r="G171" s="5"/>
      <c r="H171" s="5"/>
      <c r="I171" s="5"/>
      <c r="N171" s="3"/>
      <c r="O171" s="6"/>
      <c r="Q171" s="7"/>
      <c r="R171" s="7">
        <f t="shared" si="9"/>
        <v>0</v>
      </c>
      <c r="S171" s="2" t="str">
        <f t="shared" si="10"/>
        <v/>
      </c>
      <c r="T171" s="2" t="str">
        <f t="shared" si="11"/>
        <v/>
      </c>
    </row>
    <row r="172" spans="1:20">
      <c r="A172" s="3">
        <f t="shared" si="8"/>
        <v>171</v>
      </c>
      <c r="G172" s="5"/>
      <c r="H172" s="5"/>
      <c r="I172" s="5"/>
      <c r="N172" s="3"/>
      <c r="O172" s="6"/>
      <c r="Q172" s="7"/>
      <c r="R172" s="7">
        <f t="shared" si="9"/>
        <v>0</v>
      </c>
      <c r="S172" s="2" t="str">
        <f t="shared" si="10"/>
        <v/>
      </c>
      <c r="T172" s="2" t="str">
        <f t="shared" si="11"/>
        <v/>
      </c>
    </row>
    <row r="173" spans="1:20">
      <c r="A173" s="3">
        <f t="shared" si="8"/>
        <v>172</v>
      </c>
      <c r="G173" s="5"/>
      <c r="H173" s="5"/>
      <c r="I173" s="5"/>
      <c r="N173" s="3"/>
      <c r="O173" s="6"/>
      <c r="Q173" s="7"/>
      <c r="R173" s="7">
        <f t="shared" si="9"/>
        <v>0</v>
      </c>
      <c r="S173" s="2" t="str">
        <f t="shared" si="10"/>
        <v/>
      </c>
      <c r="T173" s="2" t="str">
        <f t="shared" si="11"/>
        <v/>
      </c>
    </row>
    <row r="174" spans="1:20">
      <c r="A174" s="3">
        <f t="shared" si="8"/>
        <v>173</v>
      </c>
      <c r="G174" s="5"/>
      <c r="H174" s="5"/>
      <c r="I174" s="5"/>
      <c r="N174" s="3"/>
      <c r="O174" s="6"/>
      <c r="Q174" s="7"/>
      <c r="R174" s="7">
        <f t="shared" si="9"/>
        <v>0</v>
      </c>
      <c r="S174" s="2" t="str">
        <f t="shared" si="10"/>
        <v/>
      </c>
      <c r="T174" s="2" t="str">
        <f t="shared" si="11"/>
        <v/>
      </c>
    </row>
    <row r="175" spans="1:20">
      <c r="A175" s="3">
        <f t="shared" si="8"/>
        <v>174</v>
      </c>
      <c r="G175" s="5"/>
      <c r="H175" s="5"/>
      <c r="I175" s="5"/>
      <c r="N175" s="3"/>
      <c r="O175" s="6"/>
      <c r="Q175" s="7"/>
      <c r="R175" s="7">
        <f t="shared" si="9"/>
        <v>0</v>
      </c>
      <c r="S175" s="2" t="str">
        <f t="shared" si="10"/>
        <v/>
      </c>
      <c r="T175" s="2" t="str">
        <f t="shared" si="11"/>
        <v/>
      </c>
    </row>
    <row r="176" spans="1:20">
      <c r="A176" s="3">
        <f t="shared" si="8"/>
        <v>175</v>
      </c>
      <c r="G176" s="5"/>
      <c r="H176" s="5"/>
      <c r="I176" s="5"/>
      <c r="N176" s="3"/>
      <c r="O176" s="6"/>
      <c r="Q176" s="7"/>
      <c r="R176" s="7">
        <f t="shared" si="9"/>
        <v>0</v>
      </c>
      <c r="S176" s="2" t="str">
        <f t="shared" si="10"/>
        <v/>
      </c>
      <c r="T176" s="2" t="str">
        <f t="shared" si="11"/>
        <v/>
      </c>
    </row>
    <row r="177" spans="1:20">
      <c r="A177" s="3">
        <f t="shared" si="8"/>
        <v>176</v>
      </c>
      <c r="G177" s="5"/>
      <c r="H177" s="5"/>
      <c r="I177" s="5"/>
      <c r="N177" s="3"/>
      <c r="O177" s="6"/>
      <c r="Q177" s="7"/>
      <c r="R177" s="7">
        <f t="shared" si="9"/>
        <v>0</v>
      </c>
      <c r="S177" s="2" t="str">
        <f t="shared" si="10"/>
        <v/>
      </c>
      <c r="T177" s="2" t="str">
        <f t="shared" si="11"/>
        <v/>
      </c>
    </row>
    <row r="178" spans="1:20">
      <c r="A178" s="3">
        <f t="shared" si="8"/>
        <v>177</v>
      </c>
      <c r="G178" s="5"/>
      <c r="H178" s="5"/>
      <c r="I178" s="5"/>
      <c r="N178" s="3"/>
      <c r="O178" s="6"/>
      <c r="Q178" s="7"/>
      <c r="R178" s="7">
        <f t="shared" si="9"/>
        <v>0</v>
      </c>
      <c r="S178" s="2" t="str">
        <f t="shared" si="10"/>
        <v/>
      </c>
      <c r="T178" s="2" t="str">
        <f t="shared" si="11"/>
        <v/>
      </c>
    </row>
    <row r="179" spans="1:20">
      <c r="A179" s="3">
        <f t="shared" si="8"/>
        <v>178</v>
      </c>
      <c r="G179" s="5"/>
      <c r="H179" s="5"/>
      <c r="I179" s="5"/>
      <c r="N179" s="3"/>
      <c r="O179" s="6"/>
      <c r="Q179" s="7"/>
      <c r="R179" s="7">
        <f t="shared" si="9"/>
        <v>0</v>
      </c>
      <c r="S179" s="2" t="str">
        <f t="shared" si="10"/>
        <v/>
      </c>
      <c r="T179" s="2" t="str">
        <f t="shared" si="11"/>
        <v/>
      </c>
    </row>
    <row r="180" spans="1:20">
      <c r="A180" s="3">
        <f t="shared" si="8"/>
        <v>179</v>
      </c>
      <c r="G180" s="5"/>
      <c r="H180" s="5"/>
      <c r="I180" s="5"/>
      <c r="N180" s="3"/>
      <c r="O180" s="6"/>
      <c r="Q180" s="7"/>
      <c r="R180" s="7">
        <f t="shared" si="9"/>
        <v>0</v>
      </c>
      <c r="S180" s="2" t="str">
        <f t="shared" si="10"/>
        <v/>
      </c>
      <c r="T180" s="2" t="str">
        <f t="shared" si="11"/>
        <v/>
      </c>
    </row>
    <row r="181" spans="1:20">
      <c r="A181" s="3">
        <f t="shared" si="8"/>
        <v>180</v>
      </c>
      <c r="G181" s="5"/>
      <c r="H181" s="5"/>
      <c r="I181" s="5"/>
      <c r="N181" s="3"/>
      <c r="O181" s="6"/>
      <c r="Q181" s="7"/>
      <c r="R181" s="7">
        <f t="shared" si="9"/>
        <v>0</v>
      </c>
      <c r="S181" s="2" t="str">
        <f t="shared" si="10"/>
        <v/>
      </c>
      <c r="T181" s="2" t="str">
        <f t="shared" si="11"/>
        <v/>
      </c>
    </row>
    <row r="182" spans="1:20">
      <c r="A182" s="3">
        <f t="shared" si="8"/>
        <v>181</v>
      </c>
      <c r="G182" s="5"/>
      <c r="H182" s="5"/>
      <c r="I182" s="5"/>
      <c r="N182" s="3"/>
      <c r="O182" s="6"/>
      <c r="Q182" s="7"/>
      <c r="R182" s="7">
        <f t="shared" si="9"/>
        <v>0</v>
      </c>
      <c r="S182" s="2" t="str">
        <f t="shared" si="10"/>
        <v/>
      </c>
      <c r="T182" s="2" t="str">
        <f t="shared" si="11"/>
        <v/>
      </c>
    </row>
    <row r="183" spans="1:20">
      <c r="A183" s="3">
        <f t="shared" si="8"/>
        <v>182</v>
      </c>
      <c r="G183" s="5"/>
      <c r="H183" s="5"/>
      <c r="I183" s="5"/>
      <c r="N183" s="3"/>
      <c r="O183" s="6"/>
      <c r="Q183" s="7"/>
      <c r="R183" s="7">
        <f t="shared" si="9"/>
        <v>0</v>
      </c>
      <c r="S183" s="2" t="str">
        <f t="shared" si="10"/>
        <v/>
      </c>
      <c r="T183" s="2" t="str">
        <f t="shared" si="11"/>
        <v/>
      </c>
    </row>
    <row r="184" spans="1:20">
      <c r="A184" s="3">
        <f t="shared" si="8"/>
        <v>183</v>
      </c>
      <c r="G184" s="5"/>
      <c r="H184" s="5"/>
      <c r="I184" s="5"/>
      <c r="N184" s="3"/>
      <c r="O184" s="6"/>
      <c r="Q184" s="7"/>
      <c r="R184" s="7">
        <f t="shared" si="9"/>
        <v>0</v>
      </c>
      <c r="S184" s="2" t="str">
        <f t="shared" si="10"/>
        <v/>
      </c>
      <c r="T184" s="2" t="str">
        <f t="shared" si="11"/>
        <v/>
      </c>
    </row>
    <row r="185" spans="1:20">
      <c r="A185" s="3">
        <f t="shared" si="8"/>
        <v>184</v>
      </c>
      <c r="G185" s="5"/>
      <c r="H185" s="5"/>
      <c r="I185" s="5"/>
      <c r="N185" s="3"/>
      <c r="O185" s="6"/>
      <c r="Q185" s="7"/>
      <c r="R185" s="7">
        <f t="shared" si="9"/>
        <v>0</v>
      </c>
      <c r="S185" s="2" t="str">
        <f t="shared" si="10"/>
        <v/>
      </c>
      <c r="T185" s="2" t="str">
        <f t="shared" si="11"/>
        <v/>
      </c>
    </row>
    <row r="186" spans="1:20">
      <c r="A186" s="3">
        <f t="shared" si="8"/>
        <v>185</v>
      </c>
      <c r="G186" s="5"/>
      <c r="H186" s="5"/>
      <c r="I186" s="5"/>
      <c r="N186" s="3"/>
      <c r="O186" s="6"/>
      <c r="Q186" s="7"/>
      <c r="R186" s="7">
        <f t="shared" si="9"/>
        <v>0</v>
      </c>
      <c r="S186" s="2" t="str">
        <f t="shared" si="10"/>
        <v/>
      </c>
      <c r="T186" s="2" t="str">
        <f t="shared" si="11"/>
        <v/>
      </c>
    </row>
    <row r="187" spans="1:20">
      <c r="A187" s="3">
        <f t="shared" si="8"/>
        <v>186</v>
      </c>
      <c r="G187" s="5"/>
      <c r="H187" s="5"/>
      <c r="I187" s="5"/>
      <c r="N187" s="3"/>
      <c r="O187" s="6"/>
      <c r="Q187" s="7"/>
      <c r="R187" s="7">
        <f t="shared" si="9"/>
        <v>0</v>
      </c>
      <c r="S187" s="2" t="str">
        <f t="shared" si="10"/>
        <v/>
      </c>
      <c r="T187" s="2" t="str">
        <f t="shared" si="11"/>
        <v/>
      </c>
    </row>
    <row r="188" spans="1:20">
      <c r="A188" s="3">
        <f t="shared" si="8"/>
        <v>187</v>
      </c>
      <c r="G188" s="5"/>
      <c r="H188" s="5"/>
      <c r="I188" s="5"/>
      <c r="N188" s="3"/>
      <c r="O188" s="6"/>
      <c r="Q188" s="7"/>
      <c r="R188" s="7">
        <f t="shared" si="9"/>
        <v>0</v>
      </c>
      <c r="S188" s="2" t="str">
        <f t="shared" si="10"/>
        <v/>
      </c>
      <c r="T188" s="2" t="str">
        <f t="shared" si="11"/>
        <v/>
      </c>
    </row>
    <row r="189" spans="1:20">
      <c r="A189" s="3">
        <f t="shared" si="8"/>
        <v>188</v>
      </c>
      <c r="G189" s="5"/>
      <c r="H189" s="5"/>
      <c r="I189" s="5"/>
      <c r="N189" s="3"/>
      <c r="O189" s="6"/>
      <c r="Q189" s="7"/>
      <c r="R189" s="7">
        <f t="shared" si="9"/>
        <v>0</v>
      </c>
      <c r="S189" s="2" t="str">
        <f t="shared" si="10"/>
        <v/>
      </c>
      <c r="T189" s="2" t="str">
        <f t="shared" si="11"/>
        <v/>
      </c>
    </row>
    <row r="190" spans="1:20">
      <c r="A190" s="3">
        <f t="shared" si="8"/>
        <v>189</v>
      </c>
      <c r="G190" s="5"/>
      <c r="H190" s="5"/>
      <c r="I190" s="5"/>
      <c r="N190" s="3"/>
      <c r="O190" s="6"/>
      <c r="Q190" s="7"/>
      <c r="R190" s="7">
        <f t="shared" si="9"/>
        <v>0</v>
      </c>
      <c r="S190" s="2" t="str">
        <f t="shared" si="10"/>
        <v/>
      </c>
      <c r="T190" s="2" t="str">
        <f t="shared" si="11"/>
        <v/>
      </c>
    </row>
    <row r="191" spans="1:20">
      <c r="A191" s="3">
        <f t="shared" si="8"/>
        <v>190</v>
      </c>
      <c r="G191" s="5"/>
      <c r="H191" s="5"/>
      <c r="I191" s="5"/>
      <c r="N191" s="3"/>
      <c r="O191" s="6"/>
      <c r="Q191" s="7"/>
      <c r="R191" s="7">
        <f t="shared" si="9"/>
        <v>0</v>
      </c>
      <c r="S191" s="2" t="str">
        <f t="shared" si="10"/>
        <v/>
      </c>
      <c r="T191" s="2" t="str">
        <f t="shared" si="11"/>
        <v/>
      </c>
    </row>
    <row r="192" spans="1:20">
      <c r="A192" s="3">
        <f t="shared" si="8"/>
        <v>191</v>
      </c>
      <c r="G192" s="5"/>
      <c r="H192" s="5"/>
      <c r="I192" s="5"/>
      <c r="N192" s="3"/>
      <c r="O192" s="6"/>
      <c r="Q192" s="7"/>
      <c r="R192" s="7">
        <f t="shared" si="9"/>
        <v>0</v>
      </c>
      <c r="S192" s="2" t="str">
        <f t="shared" si="10"/>
        <v/>
      </c>
      <c r="T192" s="2" t="str">
        <f t="shared" si="11"/>
        <v/>
      </c>
    </row>
    <row r="193" spans="1:20">
      <c r="A193" s="3">
        <f t="shared" si="8"/>
        <v>192</v>
      </c>
      <c r="G193" s="5"/>
      <c r="H193" s="5"/>
      <c r="I193" s="5"/>
      <c r="N193" s="3"/>
      <c r="O193" s="6"/>
      <c r="Q193" s="7"/>
      <c r="R193" s="7">
        <f t="shared" si="9"/>
        <v>0</v>
      </c>
      <c r="S193" s="2" t="str">
        <f t="shared" si="10"/>
        <v/>
      </c>
      <c r="T193" s="2" t="str">
        <f t="shared" si="11"/>
        <v/>
      </c>
    </row>
    <row r="194" spans="1:20">
      <c r="A194" s="3">
        <f t="shared" ref="A194:A257" si="12">ROW()-1</f>
        <v>193</v>
      </c>
      <c r="G194" s="5"/>
      <c r="H194" s="5"/>
      <c r="I194" s="5"/>
      <c r="N194" s="3"/>
      <c r="O194" s="6"/>
      <c r="Q194" s="7"/>
      <c r="R194" s="7">
        <f t="shared" ref="R194:R257" si="13">ROUND(O194*Q194,2)</f>
        <v>0</v>
      </c>
      <c r="S194" s="2" t="str">
        <f t="shared" ref="S194:S257" si="14">IF(C194="","",LEFT(C194,FIND(" - ",C194&amp;" - ")-1)&amp;IF(D194="","","-"&amp;LEFT(D194,FIND(" - ",D194&amp;" - ")-1))&amp;IF(E194="","","-"&amp;LEFT(E194,FIND(" - ",E194&amp;" - ")-1))&amp;IF(F194="","","-"&amp;LEFT(F194,FIND(" - ",F194&amp;" - ")-1))&amp;IF(LEFT(F194,FIND(" - ",F194&amp;" - ")-1)="CX",IF(AND(G194&lt;&gt;"",H194&lt;&gt;""),"-"&amp;G194&amp;"/"&amp;H194,""),IF(H194&lt;&gt;"","-"&amp;H194,""))&amp;IF(AND(LEFT(F194,FIND(" - ",F194&amp;" - ")-1)&lt;&gt;"CX",I194&lt;&gt;""),"-"&amp;I194,"")&amp;IF(J194="","","-"&amp;LEFT(J194,FIND(" - ",J194&amp;" - ")-1))&amp;IF(K194="","","-"&amp;LEFT(K194,FIND(" - ",K194&amp;" - ")-1))&amp;IF(L194="","","-"&amp;LEFT(L194,FIND(" - ",L194&amp;" - ")-1))&amp;IF(M194&lt;&gt;"","-"&amp;M194,""))</f>
        <v/>
      </c>
      <c r="T194" s="2" t="str">
        <f t="shared" ref="T194:T257" si="15">IF(S194="","","SKU:"&amp;S194)</f>
        <v/>
      </c>
    </row>
    <row r="195" spans="1:20">
      <c r="A195" s="3">
        <f t="shared" si="12"/>
        <v>194</v>
      </c>
      <c r="G195" s="5"/>
      <c r="H195" s="5"/>
      <c r="I195" s="5"/>
      <c r="N195" s="3"/>
      <c r="O195" s="6"/>
      <c r="Q195" s="7"/>
      <c r="R195" s="7">
        <f t="shared" si="13"/>
        <v>0</v>
      </c>
      <c r="S195" s="2" t="str">
        <f t="shared" si="14"/>
        <v/>
      </c>
      <c r="T195" s="2" t="str">
        <f t="shared" si="15"/>
        <v/>
      </c>
    </row>
    <row r="196" spans="1:20">
      <c r="A196" s="3">
        <f t="shared" si="12"/>
        <v>195</v>
      </c>
      <c r="G196" s="5"/>
      <c r="H196" s="5"/>
      <c r="I196" s="5"/>
      <c r="N196" s="3"/>
      <c r="O196" s="6"/>
      <c r="Q196" s="7"/>
      <c r="R196" s="7">
        <f t="shared" si="13"/>
        <v>0</v>
      </c>
      <c r="S196" s="2" t="str">
        <f t="shared" si="14"/>
        <v/>
      </c>
      <c r="T196" s="2" t="str">
        <f t="shared" si="15"/>
        <v/>
      </c>
    </row>
    <row r="197" spans="1:20">
      <c r="A197" s="3">
        <f t="shared" si="12"/>
        <v>196</v>
      </c>
      <c r="G197" s="5"/>
      <c r="H197" s="5"/>
      <c r="I197" s="5"/>
      <c r="N197" s="3"/>
      <c r="O197" s="6"/>
      <c r="Q197" s="7"/>
      <c r="R197" s="7">
        <f t="shared" si="13"/>
        <v>0</v>
      </c>
      <c r="S197" s="2" t="str">
        <f t="shared" si="14"/>
        <v/>
      </c>
      <c r="T197" s="2" t="str">
        <f t="shared" si="15"/>
        <v/>
      </c>
    </row>
    <row r="198" spans="1:20">
      <c r="A198" s="3">
        <f t="shared" si="12"/>
        <v>197</v>
      </c>
      <c r="G198" s="5"/>
      <c r="H198" s="5"/>
      <c r="I198" s="5"/>
      <c r="N198" s="3"/>
      <c r="O198" s="6"/>
      <c r="Q198" s="7"/>
      <c r="R198" s="7">
        <f t="shared" si="13"/>
        <v>0</v>
      </c>
      <c r="S198" s="2" t="str">
        <f t="shared" si="14"/>
        <v/>
      </c>
      <c r="T198" s="2" t="str">
        <f t="shared" si="15"/>
        <v/>
      </c>
    </row>
    <row r="199" spans="1:20">
      <c r="A199" s="3">
        <f t="shared" si="12"/>
        <v>198</v>
      </c>
      <c r="G199" s="5"/>
      <c r="H199" s="5"/>
      <c r="I199" s="5"/>
      <c r="N199" s="3"/>
      <c r="O199" s="6"/>
      <c r="Q199" s="7"/>
      <c r="R199" s="7">
        <f t="shared" si="13"/>
        <v>0</v>
      </c>
      <c r="S199" s="2" t="str">
        <f t="shared" si="14"/>
        <v/>
      </c>
      <c r="T199" s="2" t="str">
        <f t="shared" si="15"/>
        <v/>
      </c>
    </row>
    <row r="200" spans="1:20">
      <c r="A200" s="3">
        <f t="shared" si="12"/>
        <v>199</v>
      </c>
      <c r="G200" s="5"/>
      <c r="H200" s="5"/>
      <c r="I200" s="5"/>
      <c r="N200" s="3"/>
      <c r="O200" s="6"/>
      <c r="Q200" s="7"/>
      <c r="R200" s="7">
        <f t="shared" si="13"/>
        <v>0</v>
      </c>
      <c r="S200" s="2" t="str">
        <f t="shared" si="14"/>
        <v/>
      </c>
      <c r="T200" s="2" t="str">
        <f t="shared" si="15"/>
        <v/>
      </c>
    </row>
    <row r="201" spans="1:20">
      <c r="A201" s="3">
        <f t="shared" si="12"/>
        <v>200</v>
      </c>
      <c r="G201" s="5"/>
      <c r="H201" s="5"/>
      <c r="I201" s="5"/>
      <c r="N201" s="3"/>
      <c r="O201" s="6"/>
      <c r="Q201" s="7"/>
      <c r="R201" s="7">
        <f t="shared" si="13"/>
        <v>0</v>
      </c>
      <c r="S201" s="2" t="str">
        <f t="shared" si="14"/>
        <v/>
      </c>
      <c r="T201" s="2" t="str">
        <f t="shared" si="15"/>
        <v/>
      </c>
    </row>
    <row r="202" spans="1:20">
      <c r="A202" s="3">
        <f t="shared" si="12"/>
        <v>201</v>
      </c>
      <c r="G202" s="5"/>
      <c r="H202" s="5"/>
      <c r="I202" s="5"/>
      <c r="N202" s="3"/>
      <c r="O202" s="6"/>
      <c r="Q202" s="7"/>
      <c r="R202" s="7">
        <f t="shared" si="13"/>
        <v>0</v>
      </c>
      <c r="S202" s="2" t="str">
        <f t="shared" si="14"/>
        <v/>
      </c>
      <c r="T202" s="2" t="str">
        <f t="shared" si="15"/>
        <v/>
      </c>
    </row>
    <row r="203" spans="1:20">
      <c r="A203" s="3">
        <f t="shared" si="12"/>
        <v>202</v>
      </c>
      <c r="G203" s="5"/>
      <c r="H203" s="5"/>
      <c r="I203" s="5"/>
      <c r="N203" s="3"/>
      <c r="O203" s="6"/>
      <c r="Q203" s="7"/>
      <c r="R203" s="7">
        <f t="shared" si="13"/>
        <v>0</v>
      </c>
      <c r="S203" s="2" t="str">
        <f t="shared" si="14"/>
        <v/>
      </c>
      <c r="T203" s="2" t="str">
        <f t="shared" si="15"/>
        <v/>
      </c>
    </row>
    <row r="204" spans="1:20">
      <c r="A204" s="3">
        <f t="shared" si="12"/>
        <v>203</v>
      </c>
      <c r="G204" s="5"/>
      <c r="H204" s="5"/>
      <c r="I204" s="5"/>
      <c r="N204" s="3"/>
      <c r="O204" s="6"/>
      <c r="Q204" s="7"/>
      <c r="R204" s="7">
        <f t="shared" si="13"/>
        <v>0</v>
      </c>
      <c r="S204" s="2" t="str">
        <f t="shared" si="14"/>
        <v/>
      </c>
      <c r="T204" s="2" t="str">
        <f t="shared" si="15"/>
        <v/>
      </c>
    </row>
    <row r="205" spans="1:20">
      <c r="A205" s="3">
        <f t="shared" si="12"/>
        <v>204</v>
      </c>
      <c r="G205" s="5"/>
      <c r="H205" s="5"/>
      <c r="I205" s="5"/>
      <c r="N205" s="3"/>
      <c r="O205" s="6"/>
      <c r="Q205" s="7"/>
      <c r="R205" s="7">
        <f t="shared" si="13"/>
        <v>0</v>
      </c>
      <c r="S205" s="2" t="str">
        <f t="shared" si="14"/>
        <v/>
      </c>
      <c r="T205" s="2" t="str">
        <f t="shared" si="15"/>
        <v/>
      </c>
    </row>
    <row r="206" spans="1:20">
      <c r="A206" s="3">
        <f t="shared" si="12"/>
        <v>205</v>
      </c>
      <c r="G206" s="5"/>
      <c r="H206" s="5"/>
      <c r="I206" s="5"/>
      <c r="N206" s="3"/>
      <c r="O206" s="6"/>
      <c r="Q206" s="7"/>
      <c r="R206" s="7">
        <f t="shared" si="13"/>
        <v>0</v>
      </c>
      <c r="S206" s="2" t="str">
        <f t="shared" si="14"/>
        <v/>
      </c>
      <c r="T206" s="2" t="str">
        <f t="shared" si="15"/>
        <v/>
      </c>
    </row>
    <row r="207" spans="1:20">
      <c r="A207" s="3">
        <f t="shared" si="12"/>
        <v>206</v>
      </c>
      <c r="G207" s="5"/>
      <c r="H207" s="5"/>
      <c r="I207" s="5"/>
      <c r="N207" s="3"/>
      <c r="O207" s="6"/>
      <c r="Q207" s="7"/>
      <c r="R207" s="7">
        <f t="shared" si="13"/>
        <v>0</v>
      </c>
      <c r="S207" s="2" t="str">
        <f t="shared" si="14"/>
        <v/>
      </c>
      <c r="T207" s="2" t="str">
        <f t="shared" si="15"/>
        <v/>
      </c>
    </row>
    <row r="208" spans="1:20">
      <c r="A208" s="3">
        <f t="shared" si="12"/>
        <v>207</v>
      </c>
      <c r="G208" s="5"/>
      <c r="H208" s="5"/>
      <c r="I208" s="5"/>
      <c r="N208" s="3"/>
      <c r="O208" s="6"/>
      <c r="Q208" s="7"/>
      <c r="R208" s="7">
        <f t="shared" si="13"/>
        <v>0</v>
      </c>
      <c r="S208" s="2" t="str">
        <f t="shared" si="14"/>
        <v/>
      </c>
      <c r="T208" s="2" t="str">
        <f t="shared" si="15"/>
        <v/>
      </c>
    </row>
    <row r="209" spans="1:20">
      <c r="A209" s="3">
        <f t="shared" si="12"/>
        <v>208</v>
      </c>
      <c r="G209" s="5"/>
      <c r="H209" s="5"/>
      <c r="I209" s="5"/>
      <c r="N209" s="3"/>
      <c r="O209" s="6"/>
      <c r="Q209" s="7"/>
      <c r="R209" s="7">
        <f t="shared" si="13"/>
        <v>0</v>
      </c>
      <c r="S209" s="2" t="str">
        <f t="shared" si="14"/>
        <v/>
      </c>
      <c r="T209" s="2" t="str">
        <f t="shared" si="15"/>
        <v/>
      </c>
    </row>
    <row r="210" spans="1:20">
      <c r="A210" s="3">
        <f t="shared" si="12"/>
        <v>209</v>
      </c>
      <c r="G210" s="5"/>
      <c r="H210" s="5"/>
      <c r="I210" s="5"/>
      <c r="N210" s="3"/>
      <c r="O210" s="6"/>
      <c r="Q210" s="7"/>
      <c r="R210" s="7">
        <f t="shared" si="13"/>
        <v>0</v>
      </c>
      <c r="S210" s="2" t="str">
        <f t="shared" si="14"/>
        <v/>
      </c>
      <c r="T210" s="2" t="str">
        <f t="shared" si="15"/>
        <v/>
      </c>
    </row>
    <row r="211" spans="1:20">
      <c r="A211" s="3">
        <f t="shared" si="12"/>
        <v>210</v>
      </c>
      <c r="G211" s="5"/>
      <c r="H211" s="5"/>
      <c r="I211" s="5"/>
      <c r="N211" s="3"/>
      <c r="O211" s="6"/>
      <c r="Q211" s="7"/>
      <c r="R211" s="7">
        <f t="shared" si="13"/>
        <v>0</v>
      </c>
      <c r="S211" s="2" t="str">
        <f t="shared" si="14"/>
        <v/>
      </c>
      <c r="T211" s="2" t="str">
        <f t="shared" si="15"/>
        <v/>
      </c>
    </row>
    <row r="212" spans="1:20">
      <c r="A212" s="3">
        <f t="shared" si="12"/>
        <v>211</v>
      </c>
      <c r="G212" s="5"/>
      <c r="H212" s="5"/>
      <c r="I212" s="5"/>
      <c r="N212" s="3"/>
      <c r="O212" s="6"/>
      <c r="Q212" s="7"/>
      <c r="R212" s="7">
        <f t="shared" si="13"/>
        <v>0</v>
      </c>
      <c r="S212" s="2" t="str">
        <f t="shared" si="14"/>
        <v/>
      </c>
      <c r="T212" s="2" t="str">
        <f t="shared" si="15"/>
        <v/>
      </c>
    </row>
    <row r="213" spans="1:20">
      <c r="A213" s="3">
        <f t="shared" si="12"/>
        <v>212</v>
      </c>
      <c r="G213" s="5"/>
      <c r="H213" s="5"/>
      <c r="I213" s="5"/>
      <c r="N213" s="3"/>
      <c r="O213" s="6"/>
      <c r="Q213" s="7"/>
      <c r="R213" s="7">
        <f t="shared" si="13"/>
        <v>0</v>
      </c>
      <c r="S213" s="2" t="str">
        <f t="shared" si="14"/>
        <v/>
      </c>
      <c r="T213" s="2" t="str">
        <f t="shared" si="15"/>
        <v/>
      </c>
    </row>
    <row r="214" spans="1:20">
      <c r="A214" s="3">
        <f t="shared" si="12"/>
        <v>213</v>
      </c>
      <c r="G214" s="5"/>
      <c r="H214" s="5"/>
      <c r="I214" s="5"/>
      <c r="N214" s="3"/>
      <c r="O214" s="6"/>
      <c r="Q214" s="7"/>
      <c r="R214" s="7">
        <f t="shared" si="13"/>
        <v>0</v>
      </c>
      <c r="S214" s="2" t="str">
        <f t="shared" si="14"/>
        <v/>
      </c>
      <c r="T214" s="2" t="str">
        <f t="shared" si="15"/>
        <v/>
      </c>
    </row>
    <row r="215" spans="1:20">
      <c r="A215" s="3">
        <f t="shared" si="12"/>
        <v>214</v>
      </c>
      <c r="G215" s="5"/>
      <c r="H215" s="5"/>
      <c r="I215" s="5"/>
      <c r="N215" s="3"/>
      <c r="O215" s="6"/>
      <c r="Q215" s="7"/>
      <c r="R215" s="7">
        <f t="shared" si="13"/>
        <v>0</v>
      </c>
      <c r="S215" s="2" t="str">
        <f t="shared" si="14"/>
        <v/>
      </c>
      <c r="T215" s="2" t="str">
        <f t="shared" si="15"/>
        <v/>
      </c>
    </row>
    <row r="216" spans="1:20">
      <c r="A216" s="3">
        <f t="shared" si="12"/>
        <v>215</v>
      </c>
      <c r="G216" s="5"/>
      <c r="H216" s="5"/>
      <c r="I216" s="5"/>
      <c r="N216" s="3"/>
      <c r="O216" s="6"/>
      <c r="Q216" s="7"/>
      <c r="R216" s="7">
        <f t="shared" si="13"/>
        <v>0</v>
      </c>
      <c r="S216" s="2" t="str">
        <f t="shared" si="14"/>
        <v/>
      </c>
      <c r="T216" s="2" t="str">
        <f t="shared" si="15"/>
        <v/>
      </c>
    </row>
    <row r="217" spans="1:20">
      <c r="A217" s="3">
        <f t="shared" si="12"/>
        <v>216</v>
      </c>
      <c r="G217" s="5"/>
      <c r="H217" s="5"/>
      <c r="I217" s="5"/>
      <c r="N217" s="3"/>
      <c r="O217" s="6"/>
      <c r="Q217" s="7"/>
      <c r="R217" s="7">
        <f t="shared" si="13"/>
        <v>0</v>
      </c>
      <c r="S217" s="2" t="str">
        <f t="shared" si="14"/>
        <v/>
      </c>
      <c r="T217" s="2" t="str">
        <f t="shared" si="15"/>
        <v/>
      </c>
    </row>
    <row r="218" spans="1:20">
      <c r="A218" s="3">
        <f t="shared" si="12"/>
        <v>217</v>
      </c>
      <c r="G218" s="5"/>
      <c r="H218" s="5"/>
      <c r="I218" s="5"/>
      <c r="N218" s="3"/>
      <c r="O218" s="6"/>
      <c r="Q218" s="7"/>
      <c r="R218" s="7">
        <f t="shared" si="13"/>
        <v>0</v>
      </c>
      <c r="S218" s="2" t="str">
        <f t="shared" si="14"/>
        <v/>
      </c>
      <c r="T218" s="2" t="str">
        <f t="shared" si="15"/>
        <v/>
      </c>
    </row>
    <row r="219" spans="1:20">
      <c r="A219" s="3">
        <f t="shared" si="12"/>
        <v>218</v>
      </c>
      <c r="G219" s="5"/>
      <c r="H219" s="5"/>
      <c r="I219" s="5"/>
      <c r="N219" s="3"/>
      <c r="O219" s="6"/>
      <c r="Q219" s="7"/>
      <c r="R219" s="7">
        <f t="shared" si="13"/>
        <v>0</v>
      </c>
      <c r="S219" s="2" t="str">
        <f t="shared" si="14"/>
        <v/>
      </c>
      <c r="T219" s="2" t="str">
        <f t="shared" si="15"/>
        <v/>
      </c>
    </row>
    <row r="220" spans="1:20">
      <c r="A220" s="3">
        <f t="shared" si="12"/>
        <v>219</v>
      </c>
      <c r="G220" s="5"/>
      <c r="H220" s="5"/>
      <c r="I220" s="5"/>
      <c r="N220" s="3"/>
      <c r="O220" s="6"/>
      <c r="Q220" s="7"/>
      <c r="R220" s="7">
        <f t="shared" si="13"/>
        <v>0</v>
      </c>
      <c r="S220" s="2" t="str">
        <f t="shared" si="14"/>
        <v/>
      </c>
      <c r="T220" s="2" t="str">
        <f t="shared" si="15"/>
        <v/>
      </c>
    </row>
    <row r="221" spans="1:20">
      <c r="A221" s="3">
        <f t="shared" si="12"/>
        <v>220</v>
      </c>
      <c r="G221" s="5"/>
      <c r="H221" s="5"/>
      <c r="I221" s="5"/>
      <c r="N221" s="3"/>
      <c r="O221" s="6"/>
      <c r="Q221" s="7"/>
      <c r="R221" s="7">
        <f t="shared" si="13"/>
        <v>0</v>
      </c>
      <c r="S221" s="2" t="str">
        <f t="shared" si="14"/>
        <v/>
      </c>
      <c r="T221" s="2" t="str">
        <f t="shared" si="15"/>
        <v/>
      </c>
    </row>
    <row r="222" spans="1:20">
      <c r="A222" s="3">
        <f t="shared" si="12"/>
        <v>221</v>
      </c>
      <c r="G222" s="5"/>
      <c r="H222" s="5"/>
      <c r="I222" s="5"/>
      <c r="N222" s="3"/>
      <c r="O222" s="6"/>
      <c r="Q222" s="7"/>
      <c r="R222" s="7">
        <f t="shared" si="13"/>
        <v>0</v>
      </c>
      <c r="S222" s="2" t="str">
        <f t="shared" si="14"/>
        <v/>
      </c>
      <c r="T222" s="2" t="str">
        <f t="shared" si="15"/>
        <v/>
      </c>
    </row>
    <row r="223" spans="1:20">
      <c r="A223" s="3">
        <f t="shared" si="12"/>
        <v>222</v>
      </c>
      <c r="G223" s="5"/>
      <c r="H223" s="5"/>
      <c r="I223" s="5"/>
      <c r="N223" s="3"/>
      <c r="O223" s="6"/>
      <c r="Q223" s="7"/>
      <c r="R223" s="7">
        <f t="shared" si="13"/>
        <v>0</v>
      </c>
      <c r="S223" s="2" t="str">
        <f t="shared" si="14"/>
        <v/>
      </c>
      <c r="T223" s="2" t="str">
        <f t="shared" si="15"/>
        <v/>
      </c>
    </row>
    <row r="224" spans="1:20">
      <c r="A224" s="3">
        <f t="shared" si="12"/>
        <v>223</v>
      </c>
      <c r="G224" s="5"/>
      <c r="H224" s="5"/>
      <c r="I224" s="5"/>
      <c r="N224" s="3"/>
      <c r="O224" s="6"/>
      <c r="Q224" s="7"/>
      <c r="R224" s="7">
        <f t="shared" si="13"/>
        <v>0</v>
      </c>
      <c r="S224" s="2" t="str">
        <f t="shared" si="14"/>
        <v/>
      </c>
      <c r="T224" s="2" t="str">
        <f t="shared" si="15"/>
        <v/>
      </c>
    </row>
    <row r="225" spans="1:20">
      <c r="A225" s="3">
        <f t="shared" si="12"/>
        <v>224</v>
      </c>
      <c r="G225" s="5"/>
      <c r="H225" s="5"/>
      <c r="I225" s="5"/>
      <c r="N225" s="3"/>
      <c r="O225" s="6"/>
      <c r="Q225" s="7"/>
      <c r="R225" s="7">
        <f t="shared" si="13"/>
        <v>0</v>
      </c>
      <c r="S225" s="2" t="str">
        <f t="shared" si="14"/>
        <v/>
      </c>
      <c r="T225" s="2" t="str">
        <f t="shared" si="15"/>
        <v/>
      </c>
    </row>
    <row r="226" spans="1:20">
      <c r="A226" s="3">
        <f t="shared" si="12"/>
        <v>225</v>
      </c>
      <c r="G226" s="5"/>
      <c r="H226" s="5"/>
      <c r="I226" s="5"/>
      <c r="N226" s="3"/>
      <c r="O226" s="6"/>
      <c r="Q226" s="7"/>
      <c r="R226" s="7">
        <f t="shared" si="13"/>
        <v>0</v>
      </c>
      <c r="S226" s="2" t="str">
        <f t="shared" si="14"/>
        <v/>
      </c>
      <c r="T226" s="2" t="str">
        <f t="shared" si="15"/>
        <v/>
      </c>
    </row>
    <row r="227" spans="1:20">
      <c r="A227" s="3">
        <f t="shared" si="12"/>
        <v>226</v>
      </c>
      <c r="G227" s="5"/>
      <c r="H227" s="5"/>
      <c r="I227" s="5"/>
      <c r="N227" s="3"/>
      <c r="O227" s="6"/>
      <c r="Q227" s="7"/>
      <c r="R227" s="7">
        <f t="shared" si="13"/>
        <v>0</v>
      </c>
      <c r="S227" s="2" t="str">
        <f t="shared" si="14"/>
        <v/>
      </c>
      <c r="T227" s="2" t="str">
        <f t="shared" si="15"/>
        <v/>
      </c>
    </row>
    <row r="228" spans="1:20">
      <c r="A228" s="3">
        <f t="shared" si="12"/>
        <v>227</v>
      </c>
      <c r="G228" s="5"/>
      <c r="H228" s="5"/>
      <c r="I228" s="5"/>
      <c r="N228" s="3"/>
      <c r="O228" s="6"/>
      <c r="Q228" s="7"/>
      <c r="R228" s="7">
        <f t="shared" si="13"/>
        <v>0</v>
      </c>
      <c r="S228" s="2" t="str">
        <f t="shared" si="14"/>
        <v/>
      </c>
      <c r="T228" s="2" t="str">
        <f t="shared" si="15"/>
        <v/>
      </c>
    </row>
    <row r="229" spans="1:20">
      <c r="A229" s="3">
        <f t="shared" si="12"/>
        <v>228</v>
      </c>
      <c r="G229" s="5"/>
      <c r="H229" s="5"/>
      <c r="I229" s="5"/>
      <c r="N229" s="3"/>
      <c r="O229" s="6"/>
      <c r="Q229" s="7"/>
      <c r="R229" s="7">
        <f t="shared" si="13"/>
        <v>0</v>
      </c>
      <c r="S229" s="2" t="str">
        <f t="shared" si="14"/>
        <v/>
      </c>
      <c r="T229" s="2" t="str">
        <f t="shared" si="15"/>
        <v/>
      </c>
    </row>
    <row r="230" spans="1:20">
      <c r="A230" s="3">
        <f t="shared" si="12"/>
        <v>229</v>
      </c>
      <c r="G230" s="5"/>
      <c r="H230" s="5"/>
      <c r="I230" s="5"/>
      <c r="N230" s="3"/>
      <c r="O230" s="6"/>
      <c r="Q230" s="7"/>
      <c r="R230" s="7">
        <f t="shared" si="13"/>
        <v>0</v>
      </c>
      <c r="S230" s="2" t="str">
        <f t="shared" si="14"/>
        <v/>
      </c>
      <c r="T230" s="2" t="str">
        <f t="shared" si="15"/>
        <v/>
      </c>
    </row>
    <row r="231" spans="1:20">
      <c r="A231" s="3">
        <f t="shared" si="12"/>
        <v>230</v>
      </c>
      <c r="G231" s="5"/>
      <c r="H231" s="5"/>
      <c r="I231" s="5"/>
      <c r="N231" s="3"/>
      <c r="O231" s="6"/>
      <c r="Q231" s="7"/>
      <c r="R231" s="7">
        <f t="shared" si="13"/>
        <v>0</v>
      </c>
      <c r="S231" s="2" t="str">
        <f t="shared" si="14"/>
        <v/>
      </c>
      <c r="T231" s="2" t="str">
        <f t="shared" si="15"/>
        <v/>
      </c>
    </row>
    <row r="232" spans="1:20">
      <c r="A232" s="3">
        <f t="shared" si="12"/>
        <v>231</v>
      </c>
      <c r="G232" s="5"/>
      <c r="H232" s="5"/>
      <c r="I232" s="5"/>
      <c r="N232" s="3"/>
      <c r="O232" s="6"/>
      <c r="Q232" s="7"/>
      <c r="R232" s="7">
        <f t="shared" si="13"/>
        <v>0</v>
      </c>
      <c r="S232" s="2" t="str">
        <f t="shared" si="14"/>
        <v/>
      </c>
      <c r="T232" s="2" t="str">
        <f t="shared" si="15"/>
        <v/>
      </c>
    </row>
    <row r="233" spans="1:20">
      <c r="A233" s="3">
        <f t="shared" si="12"/>
        <v>232</v>
      </c>
      <c r="G233" s="5"/>
      <c r="H233" s="5"/>
      <c r="I233" s="5"/>
      <c r="N233" s="3"/>
      <c r="O233" s="6"/>
      <c r="Q233" s="7"/>
      <c r="R233" s="7">
        <f t="shared" si="13"/>
        <v>0</v>
      </c>
      <c r="S233" s="2" t="str">
        <f t="shared" si="14"/>
        <v/>
      </c>
      <c r="T233" s="2" t="str">
        <f t="shared" si="15"/>
        <v/>
      </c>
    </row>
    <row r="234" spans="1:20">
      <c r="A234" s="3">
        <f t="shared" si="12"/>
        <v>233</v>
      </c>
      <c r="G234" s="5"/>
      <c r="H234" s="5"/>
      <c r="I234" s="5"/>
      <c r="N234" s="3"/>
      <c r="O234" s="6"/>
      <c r="Q234" s="7"/>
      <c r="R234" s="7">
        <f t="shared" si="13"/>
        <v>0</v>
      </c>
      <c r="S234" s="2" t="str">
        <f t="shared" si="14"/>
        <v/>
      </c>
      <c r="T234" s="2" t="str">
        <f t="shared" si="15"/>
        <v/>
      </c>
    </row>
    <row r="235" spans="1:20">
      <c r="A235" s="3">
        <f t="shared" si="12"/>
        <v>234</v>
      </c>
      <c r="G235" s="5"/>
      <c r="H235" s="5"/>
      <c r="I235" s="5"/>
      <c r="N235" s="3"/>
      <c r="O235" s="6"/>
      <c r="Q235" s="7"/>
      <c r="R235" s="7">
        <f t="shared" si="13"/>
        <v>0</v>
      </c>
      <c r="S235" s="2" t="str">
        <f t="shared" si="14"/>
        <v/>
      </c>
      <c r="T235" s="2" t="str">
        <f t="shared" si="15"/>
        <v/>
      </c>
    </row>
    <row r="236" spans="1:20">
      <c r="A236" s="3">
        <f t="shared" si="12"/>
        <v>235</v>
      </c>
      <c r="G236" s="5"/>
      <c r="H236" s="5"/>
      <c r="I236" s="5"/>
      <c r="N236" s="3"/>
      <c r="O236" s="6"/>
      <c r="Q236" s="7"/>
      <c r="R236" s="7">
        <f t="shared" si="13"/>
        <v>0</v>
      </c>
      <c r="S236" s="2" t="str">
        <f t="shared" si="14"/>
        <v/>
      </c>
      <c r="T236" s="2" t="str">
        <f t="shared" si="15"/>
        <v/>
      </c>
    </row>
    <row r="237" spans="1:20">
      <c r="A237" s="3">
        <f t="shared" si="12"/>
        <v>236</v>
      </c>
      <c r="G237" s="5"/>
      <c r="H237" s="5"/>
      <c r="I237" s="5"/>
      <c r="N237" s="3"/>
      <c r="O237" s="6"/>
      <c r="Q237" s="7"/>
      <c r="R237" s="7">
        <f t="shared" si="13"/>
        <v>0</v>
      </c>
      <c r="S237" s="2" t="str">
        <f t="shared" si="14"/>
        <v/>
      </c>
      <c r="T237" s="2" t="str">
        <f t="shared" si="15"/>
        <v/>
      </c>
    </row>
    <row r="238" spans="1:20">
      <c r="A238" s="3">
        <f t="shared" si="12"/>
        <v>237</v>
      </c>
      <c r="G238" s="5"/>
      <c r="H238" s="5"/>
      <c r="I238" s="5"/>
      <c r="N238" s="3"/>
      <c r="O238" s="6"/>
      <c r="Q238" s="7"/>
      <c r="R238" s="7">
        <f t="shared" si="13"/>
        <v>0</v>
      </c>
      <c r="S238" s="2" t="str">
        <f t="shared" si="14"/>
        <v/>
      </c>
      <c r="T238" s="2" t="str">
        <f t="shared" si="15"/>
        <v/>
      </c>
    </row>
    <row r="239" spans="1:20">
      <c r="A239" s="3">
        <f t="shared" si="12"/>
        <v>238</v>
      </c>
      <c r="G239" s="5"/>
      <c r="H239" s="5"/>
      <c r="I239" s="5"/>
      <c r="N239" s="3"/>
      <c r="O239" s="6"/>
      <c r="Q239" s="7"/>
      <c r="R239" s="7">
        <f t="shared" si="13"/>
        <v>0</v>
      </c>
      <c r="S239" s="2" t="str">
        <f t="shared" si="14"/>
        <v/>
      </c>
      <c r="T239" s="2" t="str">
        <f t="shared" si="15"/>
        <v/>
      </c>
    </row>
    <row r="240" spans="1:20">
      <c r="A240" s="3">
        <f t="shared" si="12"/>
        <v>239</v>
      </c>
      <c r="G240" s="5"/>
      <c r="H240" s="5"/>
      <c r="I240" s="5"/>
      <c r="N240" s="3"/>
      <c r="O240" s="6"/>
      <c r="Q240" s="7"/>
      <c r="R240" s="7">
        <f t="shared" si="13"/>
        <v>0</v>
      </c>
      <c r="S240" s="2" t="str">
        <f t="shared" si="14"/>
        <v/>
      </c>
      <c r="T240" s="2" t="str">
        <f t="shared" si="15"/>
        <v/>
      </c>
    </row>
    <row r="241" spans="1:20">
      <c r="A241" s="3">
        <f t="shared" si="12"/>
        <v>240</v>
      </c>
      <c r="G241" s="5"/>
      <c r="H241" s="5"/>
      <c r="I241" s="5"/>
      <c r="N241" s="3"/>
      <c r="O241" s="6"/>
      <c r="Q241" s="7"/>
      <c r="R241" s="7">
        <f t="shared" si="13"/>
        <v>0</v>
      </c>
      <c r="S241" s="2" t="str">
        <f t="shared" si="14"/>
        <v/>
      </c>
      <c r="T241" s="2" t="str">
        <f t="shared" si="15"/>
        <v/>
      </c>
    </row>
    <row r="242" spans="1:20">
      <c r="A242" s="3">
        <f t="shared" si="12"/>
        <v>241</v>
      </c>
      <c r="G242" s="5"/>
      <c r="H242" s="5"/>
      <c r="I242" s="5"/>
      <c r="N242" s="3"/>
      <c r="O242" s="6"/>
      <c r="Q242" s="7"/>
      <c r="R242" s="7">
        <f t="shared" si="13"/>
        <v>0</v>
      </c>
      <c r="S242" s="2" t="str">
        <f t="shared" si="14"/>
        <v/>
      </c>
      <c r="T242" s="2" t="str">
        <f t="shared" si="15"/>
        <v/>
      </c>
    </row>
    <row r="243" spans="1:20">
      <c r="A243" s="3">
        <f t="shared" si="12"/>
        <v>242</v>
      </c>
      <c r="G243" s="5"/>
      <c r="H243" s="5"/>
      <c r="I243" s="5"/>
      <c r="N243" s="3"/>
      <c r="O243" s="6"/>
      <c r="Q243" s="7"/>
      <c r="R243" s="7">
        <f t="shared" si="13"/>
        <v>0</v>
      </c>
      <c r="S243" s="2" t="str">
        <f t="shared" si="14"/>
        <v/>
      </c>
      <c r="T243" s="2" t="str">
        <f t="shared" si="15"/>
        <v/>
      </c>
    </row>
    <row r="244" spans="1:20">
      <c r="A244" s="3">
        <f t="shared" si="12"/>
        <v>243</v>
      </c>
      <c r="G244" s="5"/>
      <c r="H244" s="5"/>
      <c r="I244" s="5"/>
      <c r="N244" s="3"/>
      <c r="O244" s="6"/>
      <c r="Q244" s="7"/>
      <c r="R244" s="7">
        <f t="shared" si="13"/>
        <v>0</v>
      </c>
      <c r="S244" s="2" t="str">
        <f t="shared" si="14"/>
        <v/>
      </c>
      <c r="T244" s="2" t="str">
        <f t="shared" si="15"/>
        <v/>
      </c>
    </row>
    <row r="245" spans="1:20">
      <c r="A245" s="3">
        <f t="shared" si="12"/>
        <v>244</v>
      </c>
      <c r="G245" s="5"/>
      <c r="H245" s="5"/>
      <c r="I245" s="5"/>
      <c r="N245" s="3"/>
      <c r="O245" s="6"/>
      <c r="Q245" s="7"/>
      <c r="R245" s="7">
        <f t="shared" si="13"/>
        <v>0</v>
      </c>
      <c r="S245" s="2" t="str">
        <f t="shared" si="14"/>
        <v/>
      </c>
      <c r="T245" s="2" t="str">
        <f t="shared" si="15"/>
        <v/>
      </c>
    </row>
    <row r="246" spans="1:20">
      <c r="A246" s="3">
        <f t="shared" si="12"/>
        <v>245</v>
      </c>
      <c r="G246" s="5"/>
      <c r="H246" s="5"/>
      <c r="I246" s="5"/>
      <c r="N246" s="3"/>
      <c r="O246" s="6"/>
      <c r="Q246" s="7"/>
      <c r="R246" s="7">
        <f t="shared" si="13"/>
        <v>0</v>
      </c>
      <c r="S246" s="2" t="str">
        <f t="shared" si="14"/>
        <v/>
      </c>
      <c r="T246" s="2" t="str">
        <f t="shared" si="15"/>
        <v/>
      </c>
    </row>
    <row r="247" spans="1:20">
      <c r="A247" s="3">
        <f t="shared" si="12"/>
        <v>246</v>
      </c>
      <c r="G247" s="5"/>
      <c r="H247" s="5"/>
      <c r="I247" s="5"/>
      <c r="N247" s="3"/>
      <c r="O247" s="6"/>
      <c r="Q247" s="7"/>
      <c r="R247" s="7">
        <f t="shared" si="13"/>
        <v>0</v>
      </c>
      <c r="S247" s="2" t="str">
        <f t="shared" si="14"/>
        <v/>
      </c>
      <c r="T247" s="2" t="str">
        <f t="shared" si="15"/>
        <v/>
      </c>
    </row>
    <row r="248" spans="1:20">
      <c r="A248" s="3">
        <f t="shared" si="12"/>
        <v>247</v>
      </c>
      <c r="G248" s="5"/>
      <c r="H248" s="5"/>
      <c r="I248" s="5"/>
      <c r="N248" s="3"/>
      <c r="O248" s="6"/>
      <c r="Q248" s="7"/>
      <c r="R248" s="7">
        <f t="shared" si="13"/>
        <v>0</v>
      </c>
      <c r="S248" s="2" t="str">
        <f t="shared" si="14"/>
        <v/>
      </c>
      <c r="T248" s="2" t="str">
        <f t="shared" si="15"/>
        <v/>
      </c>
    </row>
    <row r="249" spans="1:20">
      <c r="A249" s="3">
        <f t="shared" si="12"/>
        <v>248</v>
      </c>
      <c r="G249" s="5"/>
      <c r="H249" s="5"/>
      <c r="I249" s="5"/>
      <c r="N249" s="3"/>
      <c r="O249" s="6"/>
      <c r="Q249" s="7"/>
      <c r="R249" s="7">
        <f t="shared" si="13"/>
        <v>0</v>
      </c>
      <c r="S249" s="2" t="str">
        <f t="shared" si="14"/>
        <v/>
      </c>
      <c r="T249" s="2" t="str">
        <f t="shared" si="15"/>
        <v/>
      </c>
    </row>
    <row r="250" spans="1:20">
      <c r="A250" s="3">
        <f t="shared" si="12"/>
        <v>249</v>
      </c>
      <c r="G250" s="5"/>
      <c r="H250" s="5"/>
      <c r="I250" s="5"/>
      <c r="N250" s="3"/>
      <c r="O250" s="6"/>
      <c r="Q250" s="7"/>
      <c r="R250" s="7">
        <f t="shared" si="13"/>
        <v>0</v>
      </c>
      <c r="S250" s="2" t="str">
        <f t="shared" si="14"/>
        <v/>
      </c>
      <c r="T250" s="2" t="str">
        <f t="shared" si="15"/>
        <v/>
      </c>
    </row>
    <row r="251" spans="1:20">
      <c r="A251" s="3">
        <f t="shared" si="12"/>
        <v>250</v>
      </c>
      <c r="G251" s="5"/>
      <c r="H251" s="5"/>
      <c r="I251" s="5"/>
      <c r="N251" s="3"/>
      <c r="O251" s="6"/>
      <c r="Q251" s="7"/>
      <c r="R251" s="7">
        <f t="shared" si="13"/>
        <v>0</v>
      </c>
      <c r="S251" s="2" t="str">
        <f t="shared" si="14"/>
        <v/>
      </c>
      <c r="T251" s="2" t="str">
        <f t="shared" si="15"/>
        <v/>
      </c>
    </row>
    <row r="252" spans="1:20">
      <c r="A252" s="3">
        <f t="shared" si="12"/>
        <v>251</v>
      </c>
      <c r="G252" s="5"/>
      <c r="H252" s="5"/>
      <c r="I252" s="5"/>
      <c r="N252" s="3"/>
      <c r="O252" s="6"/>
      <c r="Q252" s="7"/>
      <c r="R252" s="7">
        <f t="shared" si="13"/>
        <v>0</v>
      </c>
      <c r="S252" s="2" t="str">
        <f t="shared" si="14"/>
        <v/>
      </c>
      <c r="T252" s="2" t="str">
        <f t="shared" si="15"/>
        <v/>
      </c>
    </row>
    <row r="253" spans="1:20">
      <c r="A253" s="3">
        <f t="shared" si="12"/>
        <v>252</v>
      </c>
      <c r="G253" s="5"/>
      <c r="H253" s="5"/>
      <c r="I253" s="5"/>
      <c r="N253" s="3"/>
      <c r="O253" s="6"/>
      <c r="Q253" s="7"/>
      <c r="R253" s="7">
        <f t="shared" si="13"/>
        <v>0</v>
      </c>
      <c r="S253" s="2" t="str">
        <f t="shared" si="14"/>
        <v/>
      </c>
      <c r="T253" s="2" t="str">
        <f t="shared" si="15"/>
        <v/>
      </c>
    </row>
    <row r="254" spans="1:20">
      <c r="A254" s="3">
        <f t="shared" si="12"/>
        <v>253</v>
      </c>
      <c r="G254" s="5"/>
      <c r="H254" s="5"/>
      <c r="I254" s="5"/>
      <c r="N254" s="3"/>
      <c r="O254" s="6"/>
      <c r="Q254" s="7"/>
      <c r="R254" s="7">
        <f t="shared" si="13"/>
        <v>0</v>
      </c>
      <c r="S254" s="2" t="str">
        <f t="shared" si="14"/>
        <v/>
      </c>
      <c r="T254" s="2" t="str">
        <f t="shared" si="15"/>
        <v/>
      </c>
    </row>
    <row r="255" spans="1:20">
      <c r="A255" s="3">
        <f t="shared" si="12"/>
        <v>254</v>
      </c>
      <c r="G255" s="5"/>
      <c r="H255" s="5"/>
      <c r="I255" s="5"/>
      <c r="N255" s="3"/>
      <c r="O255" s="6"/>
      <c r="Q255" s="7"/>
      <c r="R255" s="7">
        <f t="shared" si="13"/>
        <v>0</v>
      </c>
      <c r="S255" s="2" t="str">
        <f t="shared" si="14"/>
        <v/>
      </c>
      <c r="T255" s="2" t="str">
        <f t="shared" si="15"/>
        <v/>
      </c>
    </row>
    <row r="256" spans="1:20">
      <c r="A256" s="3">
        <f t="shared" si="12"/>
        <v>255</v>
      </c>
      <c r="G256" s="5"/>
      <c r="H256" s="5"/>
      <c r="I256" s="5"/>
      <c r="N256" s="3"/>
      <c r="O256" s="6"/>
      <c r="Q256" s="7"/>
      <c r="R256" s="7">
        <f t="shared" si="13"/>
        <v>0</v>
      </c>
      <c r="S256" s="2" t="str">
        <f t="shared" si="14"/>
        <v/>
      </c>
      <c r="T256" s="2" t="str">
        <f t="shared" si="15"/>
        <v/>
      </c>
    </row>
    <row r="257" spans="1:20">
      <c r="A257" s="3">
        <f t="shared" si="12"/>
        <v>256</v>
      </c>
      <c r="G257" s="5"/>
      <c r="H257" s="5"/>
      <c r="I257" s="5"/>
      <c r="N257" s="3"/>
      <c r="O257" s="6"/>
      <c r="Q257" s="7"/>
      <c r="R257" s="7">
        <f t="shared" si="13"/>
        <v>0</v>
      </c>
      <c r="S257" s="2" t="str">
        <f t="shared" si="14"/>
        <v/>
      </c>
      <c r="T257" s="2" t="str">
        <f t="shared" si="15"/>
        <v/>
      </c>
    </row>
    <row r="258" spans="1:20">
      <c r="A258" s="3">
        <f t="shared" ref="A258:A321" si="16">ROW()-1</f>
        <v>257</v>
      </c>
      <c r="G258" s="5"/>
      <c r="H258" s="5"/>
      <c r="I258" s="5"/>
      <c r="N258" s="3"/>
      <c r="O258" s="6"/>
      <c r="Q258" s="7"/>
      <c r="R258" s="7">
        <f t="shared" ref="R258:R321" si="17">ROUND(O258*Q258,2)</f>
        <v>0</v>
      </c>
      <c r="S258" s="2" t="str">
        <f t="shared" ref="S258:S321" si="18">IF(C258="","",LEFT(C258,FIND(" - ",C258&amp;" - ")-1)&amp;IF(D258="","","-"&amp;LEFT(D258,FIND(" - ",D258&amp;" - ")-1))&amp;IF(E258="","","-"&amp;LEFT(E258,FIND(" - ",E258&amp;" - ")-1))&amp;IF(F258="","","-"&amp;LEFT(F258,FIND(" - ",F258&amp;" - ")-1))&amp;IF(LEFT(F258,FIND(" - ",F258&amp;" - ")-1)="CX",IF(AND(G258&lt;&gt;"",H258&lt;&gt;""),"-"&amp;G258&amp;"/"&amp;H258,""),IF(H258&lt;&gt;"","-"&amp;H258,""))&amp;IF(AND(LEFT(F258,FIND(" - ",F258&amp;" - ")-1)&lt;&gt;"CX",I258&lt;&gt;""),"-"&amp;I258,"")&amp;IF(J258="","","-"&amp;LEFT(J258,FIND(" - ",J258&amp;" - ")-1))&amp;IF(K258="","","-"&amp;LEFT(K258,FIND(" - ",K258&amp;" - ")-1))&amp;IF(L258="","","-"&amp;LEFT(L258,FIND(" - ",L258&amp;" - ")-1))&amp;IF(M258&lt;&gt;"","-"&amp;M258,""))</f>
        <v/>
      </c>
      <c r="T258" s="2" t="str">
        <f t="shared" ref="T258:T321" si="19">IF(S258="","","SKU:"&amp;S258)</f>
        <v/>
      </c>
    </row>
    <row r="259" spans="1:20">
      <c r="A259" s="3">
        <f t="shared" si="16"/>
        <v>258</v>
      </c>
      <c r="G259" s="5"/>
      <c r="H259" s="5"/>
      <c r="I259" s="5"/>
      <c r="N259" s="3"/>
      <c r="O259" s="6"/>
      <c r="Q259" s="7"/>
      <c r="R259" s="7">
        <f t="shared" si="17"/>
        <v>0</v>
      </c>
      <c r="S259" s="2" t="str">
        <f t="shared" si="18"/>
        <v/>
      </c>
      <c r="T259" s="2" t="str">
        <f t="shared" si="19"/>
        <v/>
      </c>
    </row>
    <row r="260" spans="1:20">
      <c r="A260" s="3">
        <f t="shared" si="16"/>
        <v>259</v>
      </c>
      <c r="G260" s="5"/>
      <c r="H260" s="5"/>
      <c r="I260" s="5"/>
      <c r="N260" s="3"/>
      <c r="O260" s="6"/>
      <c r="Q260" s="7"/>
      <c r="R260" s="7">
        <f t="shared" si="17"/>
        <v>0</v>
      </c>
      <c r="S260" s="2" t="str">
        <f t="shared" si="18"/>
        <v/>
      </c>
      <c r="T260" s="2" t="str">
        <f t="shared" si="19"/>
        <v/>
      </c>
    </row>
    <row r="261" spans="1:20">
      <c r="A261" s="3">
        <f t="shared" si="16"/>
        <v>260</v>
      </c>
      <c r="G261" s="5"/>
      <c r="H261" s="5"/>
      <c r="I261" s="5"/>
      <c r="N261" s="3"/>
      <c r="O261" s="6"/>
      <c r="Q261" s="7"/>
      <c r="R261" s="7">
        <f t="shared" si="17"/>
        <v>0</v>
      </c>
      <c r="S261" s="2" t="str">
        <f t="shared" si="18"/>
        <v/>
      </c>
      <c r="T261" s="2" t="str">
        <f t="shared" si="19"/>
        <v/>
      </c>
    </row>
    <row r="262" spans="1:20">
      <c r="A262" s="3">
        <f t="shared" si="16"/>
        <v>261</v>
      </c>
      <c r="G262" s="5"/>
      <c r="H262" s="5"/>
      <c r="I262" s="5"/>
      <c r="N262" s="3"/>
      <c r="O262" s="6"/>
      <c r="Q262" s="7"/>
      <c r="R262" s="7">
        <f t="shared" si="17"/>
        <v>0</v>
      </c>
      <c r="S262" s="2" t="str">
        <f t="shared" si="18"/>
        <v/>
      </c>
      <c r="T262" s="2" t="str">
        <f t="shared" si="19"/>
        <v/>
      </c>
    </row>
    <row r="263" spans="1:20">
      <c r="A263" s="3">
        <f t="shared" si="16"/>
        <v>262</v>
      </c>
      <c r="G263" s="5"/>
      <c r="H263" s="5"/>
      <c r="I263" s="5"/>
      <c r="N263" s="3"/>
      <c r="O263" s="6"/>
      <c r="Q263" s="7"/>
      <c r="R263" s="7">
        <f t="shared" si="17"/>
        <v>0</v>
      </c>
      <c r="S263" s="2" t="str">
        <f t="shared" si="18"/>
        <v/>
      </c>
      <c r="T263" s="2" t="str">
        <f t="shared" si="19"/>
        <v/>
      </c>
    </row>
    <row r="264" spans="1:20">
      <c r="A264" s="3">
        <f t="shared" si="16"/>
        <v>263</v>
      </c>
      <c r="G264" s="5"/>
      <c r="H264" s="5"/>
      <c r="I264" s="5"/>
      <c r="N264" s="3"/>
      <c r="O264" s="6"/>
      <c r="Q264" s="7"/>
      <c r="R264" s="7">
        <f t="shared" si="17"/>
        <v>0</v>
      </c>
      <c r="S264" s="2" t="str">
        <f t="shared" si="18"/>
        <v/>
      </c>
      <c r="T264" s="2" t="str">
        <f t="shared" si="19"/>
        <v/>
      </c>
    </row>
    <row r="265" spans="1:20">
      <c r="A265" s="3">
        <f t="shared" si="16"/>
        <v>264</v>
      </c>
      <c r="G265" s="5"/>
      <c r="H265" s="5"/>
      <c r="I265" s="5"/>
      <c r="N265" s="3"/>
      <c r="O265" s="6"/>
      <c r="Q265" s="7"/>
      <c r="R265" s="7">
        <f t="shared" si="17"/>
        <v>0</v>
      </c>
      <c r="S265" s="2" t="str">
        <f t="shared" si="18"/>
        <v/>
      </c>
      <c r="T265" s="2" t="str">
        <f t="shared" si="19"/>
        <v/>
      </c>
    </row>
    <row r="266" spans="1:20">
      <c r="A266" s="3">
        <f t="shared" si="16"/>
        <v>265</v>
      </c>
      <c r="G266" s="5"/>
      <c r="H266" s="5"/>
      <c r="I266" s="5"/>
      <c r="N266" s="3"/>
      <c r="O266" s="6"/>
      <c r="Q266" s="7"/>
      <c r="R266" s="7">
        <f t="shared" si="17"/>
        <v>0</v>
      </c>
      <c r="S266" s="2" t="str">
        <f t="shared" si="18"/>
        <v/>
      </c>
      <c r="T266" s="2" t="str">
        <f t="shared" si="19"/>
        <v/>
      </c>
    </row>
    <row r="267" spans="1:20">
      <c r="A267" s="3">
        <f t="shared" si="16"/>
        <v>266</v>
      </c>
      <c r="G267" s="5"/>
      <c r="H267" s="5"/>
      <c r="I267" s="5"/>
      <c r="N267" s="3"/>
      <c r="O267" s="6"/>
      <c r="Q267" s="7"/>
      <c r="R267" s="7">
        <f t="shared" si="17"/>
        <v>0</v>
      </c>
      <c r="S267" s="2" t="str">
        <f t="shared" si="18"/>
        <v/>
      </c>
      <c r="T267" s="2" t="str">
        <f t="shared" si="19"/>
        <v/>
      </c>
    </row>
    <row r="268" spans="1:20">
      <c r="A268" s="3">
        <f t="shared" si="16"/>
        <v>267</v>
      </c>
      <c r="G268" s="5"/>
      <c r="H268" s="5"/>
      <c r="I268" s="5"/>
      <c r="N268" s="3"/>
      <c r="O268" s="6"/>
      <c r="Q268" s="7"/>
      <c r="R268" s="7">
        <f t="shared" si="17"/>
        <v>0</v>
      </c>
      <c r="S268" s="2" t="str">
        <f t="shared" si="18"/>
        <v/>
      </c>
      <c r="T268" s="2" t="str">
        <f t="shared" si="19"/>
        <v/>
      </c>
    </row>
    <row r="269" spans="1:20">
      <c r="A269" s="3">
        <f t="shared" si="16"/>
        <v>268</v>
      </c>
      <c r="G269" s="5"/>
      <c r="H269" s="5"/>
      <c r="I269" s="5"/>
      <c r="N269" s="3"/>
      <c r="O269" s="6"/>
      <c r="Q269" s="7"/>
      <c r="R269" s="7">
        <f t="shared" si="17"/>
        <v>0</v>
      </c>
      <c r="S269" s="2" t="str">
        <f t="shared" si="18"/>
        <v/>
      </c>
      <c r="T269" s="2" t="str">
        <f t="shared" si="19"/>
        <v/>
      </c>
    </row>
    <row r="270" spans="1:20">
      <c r="A270" s="3">
        <f t="shared" si="16"/>
        <v>269</v>
      </c>
      <c r="G270" s="5"/>
      <c r="H270" s="5"/>
      <c r="I270" s="5"/>
      <c r="N270" s="3"/>
      <c r="O270" s="6"/>
      <c r="Q270" s="7"/>
      <c r="R270" s="7">
        <f t="shared" si="17"/>
        <v>0</v>
      </c>
      <c r="S270" s="2" t="str">
        <f t="shared" si="18"/>
        <v/>
      </c>
      <c r="T270" s="2" t="str">
        <f t="shared" si="19"/>
        <v/>
      </c>
    </row>
    <row r="271" spans="1:20">
      <c r="A271" s="3">
        <f t="shared" si="16"/>
        <v>270</v>
      </c>
      <c r="G271" s="5"/>
      <c r="H271" s="5"/>
      <c r="I271" s="5"/>
      <c r="N271" s="3"/>
      <c r="O271" s="6"/>
      <c r="Q271" s="7"/>
      <c r="R271" s="7">
        <f t="shared" si="17"/>
        <v>0</v>
      </c>
      <c r="S271" s="2" t="str">
        <f t="shared" si="18"/>
        <v/>
      </c>
      <c r="T271" s="2" t="str">
        <f t="shared" si="19"/>
        <v/>
      </c>
    </row>
    <row r="272" spans="1:20">
      <c r="A272" s="3">
        <f t="shared" si="16"/>
        <v>271</v>
      </c>
      <c r="G272" s="5"/>
      <c r="H272" s="5"/>
      <c r="I272" s="5"/>
      <c r="N272" s="3"/>
      <c r="O272" s="6"/>
      <c r="Q272" s="7"/>
      <c r="R272" s="7">
        <f t="shared" si="17"/>
        <v>0</v>
      </c>
      <c r="S272" s="2" t="str">
        <f t="shared" si="18"/>
        <v/>
      </c>
      <c r="T272" s="2" t="str">
        <f t="shared" si="19"/>
        <v/>
      </c>
    </row>
    <row r="273" spans="1:20">
      <c r="A273" s="3">
        <f t="shared" si="16"/>
        <v>272</v>
      </c>
      <c r="G273" s="5"/>
      <c r="H273" s="5"/>
      <c r="I273" s="5"/>
      <c r="N273" s="3"/>
      <c r="O273" s="6"/>
      <c r="Q273" s="7"/>
      <c r="R273" s="7">
        <f t="shared" si="17"/>
        <v>0</v>
      </c>
      <c r="S273" s="2" t="str">
        <f t="shared" si="18"/>
        <v/>
      </c>
      <c r="T273" s="2" t="str">
        <f t="shared" si="19"/>
        <v/>
      </c>
    </row>
    <row r="274" spans="1:20">
      <c r="A274" s="3">
        <f t="shared" si="16"/>
        <v>273</v>
      </c>
      <c r="G274" s="5"/>
      <c r="H274" s="5"/>
      <c r="I274" s="5"/>
      <c r="N274" s="3"/>
      <c r="O274" s="6"/>
      <c r="Q274" s="7"/>
      <c r="R274" s="7">
        <f t="shared" si="17"/>
        <v>0</v>
      </c>
      <c r="S274" s="2" t="str">
        <f t="shared" si="18"/>
        <v/>
      </c>
      <c r="T274" s="2" t="str">
        <f t="shared" si="19"/>
        <v/>
      </c>
    </row>
    <row r="275" spans="1:20">
      <c r="A275" s="3">
        <f t="shared" si="16"/>
        <v>274</v>
      </c>
      <c r="G275" s="5"/>
      <c r="H275" s="5"/>
      <c r="I275" s="5"/>
      <c r="N275" s="3"/>
      <c r="O275" s="6"/>
      <c r="Q275" s="7"/>
      <c r="R275" s="7">
        <f t="shared" si="17"/>
        <v>0</v>
      </c>
      <c r="S275" s="2" t="str">
        <f t="shared" si="18"/>
        <v/>
      </c>
      <c r="T275" s="2" t="str">
        <f t="shared" si="19"/>
        <v/>
      </c>
    </row>
    <row r="276" spans="1:20">
      <c r="A276" s="3">
        <f t="shared" si="16"/>
        <v>275</v>
      </c>
      <c r="G276" s="5"/>
      <c r="H276" s="5"/>
      <c r="I276" s="5"/>
      <c r="N276" s="3"/>
      <c r="O276" s="6"/>
      <c r="Q276" s="7"/>
      <c r="R276" s="7">
        <f t="shared" si="17"/>
        <v>0</v>
      </c>
      <c r="S276" s="2" t="str">
        <f t="shared" si="18"/>
        <v/>
      </c>
      <c r="T276" s="2" t="str">
        <f t="shared" si="19"/>
        <v/>
      </c>
    </row>
    <row r="277" spans="1:20">
      <c r="A277" s="3">
        <f t="shared" si="16"/>
        <v>276</v>
      </c>
      <c r="G277" s="5"/>
      <c r="H277" s="5"/>
      <c r="I277" s="5"/>
      <c r="N277" s="3"/>
      <c r="O277" s="6"/>
      <c r="Q277" s="7"/>
      <c r="R277" s="7">
        <f t="shared" si="17"/>
        <v>0</v>
      </c>
      <c r="S277" s="2" t="str">
        <f t="shared" si="18"/>
        <v/>
      </c>
      <c r="T277" s="2" t="str">
        <f t="shared" si="19"/>
        <v/>
      </c>
    </row>
    <row r="278" spans="1:20">
      <c r="A278" s="3">
        <f t="shared" si="16"/>
        <v>277</v>
      </c>
      <c r="G278" s="5"/>
      <c r="H278" s="5"/>
      <c r="I278" s="5"/>
      <c r="N278" s="3"/>
      <c r="O278" s="6"/>
      <c r="Q278" s="7"/>
      <c r="R278" s="7">
        <f t="shared" si="17"/>
        <v>0</v>
      </c>
      <c r="S278" s="2" t="str">
        <f t="shared" si="18"/>
        <v/>
      </c>
      <c r="T278" s="2" t="str">
        <f t="shared" si="19"/>
        <v/>
      </c>
    </row>
    <row r="279" spans="1:20">
      <c r="A279" s="3">
        <f t="shared" si="16"/>
        <v>278</v>
      </c>
      <c r="G279" s="5"/>
      <c r="H279" s="5"/>
      <c r="I279" s="5"/>
      <c r="N279" s="3"/>
      <c r="O279" s="6"/>
      <c r="Q279" s="7"/>
      <c r="R279" s="7">
        <f t="shared" si="17"/>
        <v>0</v>
      </c>
      <c r="S279" s="2" t="str">
        <f t="shared" si="18"/>
        <v/>
      </c>
      <c r="T279" s="2" t="str">
        <f t="shared" si="19"/>
        <v/>
      </c>
    </row>
    <row r="280" spans="1:20">
      <c r="A280" s="3">
        <f t="shared" si="16"/>
        <v>279</v>
      </c>
      <c r="G280" s="5"/>
      <c r="H280" s="5"/>
      <c r="I280" s="5"/>
      <c r="N280" s="3"/>
      <c r="O280" s="6"/>
      <c r="Q280" s="7"/>
      <c r="R280" s="7">
        <f t="shared" si="17"/>
        <v>0</v>
      </c>
      <c r="S280" s="2" t="str">
        <f t="shared" si="18"/>
        <v/>
      </c>
      <c r="T280" s="2" t="str">
        <f t="shared" si="19"/>
        <v/>
      </c>
    </row>
    <row r="281" spans="1:20">
      <c r="A281" s="3">
        <f t="shared" si="16"/>
        <v>280</v>
      </c>
      <c r="G281" s="5"/>
      <c r="H281" s="5"/>
      <c r="I281" s="5"/>
      <c r="N281" s="3"/>
      <c r="O281" s="6"/>
      <c r="Q281" s="7"/>
      <c r="R281" s="7">
        <f t="shared" si="17"/>
        <v>0</v>
      </c>
      <c r="S281" s="2" t="str">
        <f t="shared" si="18"/>
        <v/>
      </c>
      <c r="T281" s="2" t="str">
        <f t="shared" si="19"/>
        <v/>
      </c>
    </row>
    <row r="282" spans="1:20">
      <c r="A282" s="3">
        <f t="shared" si="16"/>
        <v>281</v>
      </c>
      <c r="G282" s="5"/>
      <c r="H282" s="5"/>
      <c r="I282" s="5"/>
      <c r="N282" s="3"/>
      <c r="O282" s="6"/>
      <c r="Q282" s="7"/>
      <c r="R282" s="7">
        <f t="shared" si="17"/>
        <v>0</v>
      </c>
      <c r="S282" s="2" t="str">
        <f t="shared" si="18"/>
        <v/>
      </c>
      <c r="T282" s="2" t="str">
        <f t="shared" si="19"/>
        <v/>
      </c>
    </row>
    <row r="283" spans="1:20">
      <c r="A283" s="3">
        <f t="shared" si="16"/>
        <v>282</v>
      </c>
      <c r="G283" s="5"/>
      <c r="H283" s="5"/>
      <c r="I283" s="5"/>
      <c r="N283" s="3"/>
      <c r="O283" s="6"/>
      <c r="Q283" s="7"/>
      <c r="R283" s="7">
        <f t="shared" si="17"/>
        <v>0</v>
      </c>
      <c r="S283" s="2" t="str">
        <f t="shared" si="18"/>
        <v/>
      </c>
      <c r="T283" s="2" t="str">
        <f t="shared" si="19"/>
        <v/>
      </c>
    </row>
    <row r="284" spans="1:20">
      <c r="A284" s="3">
        <f t="shared" si="16"/>
        <v>283</v>
      </c>
      <c r="G284" s="5"/>
      <c r="H284" s="5"/>
      <c r="I284" s="5"/>
      <c r="N284" s="3"/>
      <c r="O284" s="6"/>
      <c r="Q284" s="7"/>
      <c r="R284" s="7">
        <f t="shared" si="17"/>
        <v>0</v>
      </c>
      <c r="S284" s="2" t="str">
        <f t="shared" si="18"/>
        <v/>
      </c>
      <c r="T284" s="2" t="str">
        <f t="shared" si="19"/>
        <v/>
      </c>
    </row>
    <row r="285" spans="1:20">
      <c r="A285" s="3">
        <f t="shared" si="16"/>
        <v>284</v>
      </c>
      <c r="G285" s="5"/>
      <c r="H285" s="5"/>
      <c r="I285" s="5"/>
      <c r="N285" s="3"/>
      <c r="O285" s="6"/>
      <c r="Q285" s="7"/>
      <c r="R285" s="7">
        <f t="shared" si="17"/>
        <v>0</v>
      </c>
      <c r="S285" s="2" t="str">
        <f t="shared" si="18"/>
        <v/>
      </c>
      <c r="T285" s="2" t="str">
        <f t="shared" si="19"/>
        <v/>
      </c>
    </row>
    <row r="286" spans="1:20">
      <c r="A286" s="3">
        <f t="shared" si="16"/>
        <v>285</v>
      </c>
      <c r="G286" s="5"/>
      <c r="H286" s="5"/>
      <c r="I286" s="5"/>
      <c r="N286" s="3"/>
      <c r="O286" s="6"/>
      <c r="Q286" s="7"/>
      <c r="R286" s="7">
        <f t="shared" si="17"/>
        <v>0</v>
      </c>
      <c r="S286" s="2" t="str">
        <f t="shared" si="18"/>
        <v/>
      </c>
      <c r="T286" s="2" t="str">
        <f t="shared" si="19"/>
        <v/>
      </c>
    </row>
    <row r="287" spans="1:20">
      <c r="A287" s="3">
        <f t="shared" si="16"/>
        <v>286</v>
      </c>
      <c r="G287" s="5"/>
      <c r="H287" s="5"/>
      <c r="I287" s="5"/>
      <c r="N287" s="3"/>
      <c r="O287" s="6"/>
      <c r="Q287" s="7"/>
      <c r="R287" s="7">
        <f t="shared" si="17"/>
        <v>0</v>
      </c>
      <c r="S287" s="2" t="str">
        <f t="shared" si="18"/>
        <v/>
      </c>
      <c r="T287" s="2" t="str">
        <f t="shared" si="19"/>
        <v/>
      </c>
    </row>
    <row r="288" spans="1:20">
      <c r="A288" s="3">
        <f t="shared" si="16"/>
        <v>287</v>
      </c>
      <c r="G288" s="5"/>
      <c r="H288" s="5"/>
      <c r="I288" s="5"/>
      <c r="N288" s="3"/>
      <c r="O288" s="6"/>
      <c r="Q288" s="7"/>
      <c r="R288" s="7">
        <f t="shared" si="17"/>
        <v>0</v>
      </c>
      <c r="S288" s="2" t="str">
        <f t="shared" si="18"/>
        <v/>
      </c>
      <c r="T288" s="2" t="str">
        <f t="shared" si="19"/>
        <v/>
      </c>
    </row>
    <row r="289" spans="1:20">
      <c r="A289" s="3">
        <f t="shared" si="16"/>
        <v>288</v>
      </c>
      <c r="G289" s="5"/>
      <c r="H289" s="5"/>
      <c r="I289" s="5"/>
      <c r="N289" s="3"/>
      <c r="O289" s="6"/>
      <c r="Q289" s="7"/>
      <c r="R289" s="7">
        <f t="shared" si="17"/>
        <v>0</v>
      </c>
      <c r="S289" s="2" t="str">
        <f t="shared" si="18"/>
        <v/>
      </c>
      <c r="T289" s="2" t="str">
        <f t="shared" si="19"/>
        <v/>
      </c>
    </row>
    <row r="290" spans="1:20">
      <c r="A290" s="3">
        <f t="shared" si="16"/>
        <v>289</v>
      </c>
      <c r="G290" s="5"/>
      <c r="H290" s="5"/>
      <c r="I290" s="5"/>
      <c r="N290" s="3"/>
      <c r="O290" s="6"/>
      <c r="Q290" s="7"/>
      <c r="R290" s="7">
        <f t="shared" si="17"/>
        <v>0</v>
      </c>
      <c r="S290" s="2" t="str">
        <f t="shared" si="18"/>
        <v/>
      </c>
      <c r="T290" s="2" t="str">
        <f t="shared" si="19"/>
        <v/>
      </c>
    </row>
    <row r="291" spans="1:20">
      <c r="A291" s="3">
        <f t="shared" si="16"/>
        <v>290</v>
      </c>
      <c r="G291" s="5"/>
      <c r="H291" s="5"/>
      <c r="I291" s="5"/>
      <c r="N291" s="3"/>
      <c r="O291" s="6"/>
      <c r="Q291" s="7"/>
      <c r="R291" s="7">
        <f t="shared" si="17"/>
        <v>0</v>
      </c>
      <c r="S291" s="2" t="str">
        <f t="shared" si="18"/>
        <v/>
      </c>
      <c r="T291" s="2" t="str">
        <f t="shared" si="19"/>
        <v/>
      </c>
    </row>
    <row r="292" spans="1:20">
      <c r="A292" s="3">
        <f t="shared" si="16"/>
        <v>291</v>
      </c>
      <c r="G292" s="5"/>
      <c r="H292" s="5"/>
      <c r="I292" s="5"/>
      <c r="N292" s="3"/>
      <c r="O292" s="6"/>
      <c r="Q292" s="7"/>
      <c r="R292" s="7">
        <f t="shared" si="17"/>
        <v>0</v>
      </c>
      <c r="S292" s="2" t="str">
        <f t="shared" si="18"/>
        <v/>
      </c>
      <c r="T292" s="2" t="str">
        <f t="shared" si="19"/>
        <v/>
      </c>
    </row>
    <row r="293" spans="1:20">
      <c r="A293" s="3">
        <f t="shared" si="16"/>
        <v>292</v>
      </c>
      <c r="G293" s="5"/>
      <c r="H293" s="5"/>
      <c r="I293" s="5"/>
      <c r="N293" s="3"/>
      <c r="O293" s="6"/>
      <c r="Q293" s="7"/>
      <c r="R293" s="7">
        <f t="shared" si="17"/>
        <v>0</v>
      </c>
      <c r="S293" s="2" t="str">
        <f t="shared" si="18"/>
        <v/>
      </c>
      <c r="T293" s="2" t="str">
        <f t="shared" si="19"/>
        <v/>
      </c>
    </row>
    <row r="294" spans="1:20">
      <c r="A294" s="3">
        <f t="shared" si="16"/>
        <v>293</v>
      </c>
      <c r="G294" s="5"/>
      <c r="H294" s="5"/>
      <c r="I294" s="5"/>
      <c r="N294" s="3"/>
      <c r="O294" s="6"/>
      <c r="Q294" s="7"/>
      <c r="R294" s="7">
        <f t="shared" si="17"/>
        <v>0</v>
      </c>
      <c r="S294" s="2" t="str">
        <f t="shared" si="18"/>
        <v/>
      </c>
      <c r="T294" s="2" t="str">
        <f t="shared" si="19"/>
        <v/>
      </c>
    </row>
    <row r="295" spans="1:20">
      <c r="A295" s="3">
        <f t="shared" si="16"/>
        <v>294</v>
      </c>
      <c r="G295" s="5"/>
      <c r="H295" s="5"/>
      <c r="I295" s="5"/>
      <c r="N295" s="3"/>
      <c r="O295" s="6"/>
      <c r="Q295" s="7"/>
      <c r="R295" s="7">
        <f t="shared" si="17"/>
        <v>0</v>
      </c>
      <c r="S295" s="2" t="str">
        <f t="shared" si="18"/>
        <v/>
      </c>
      <c r="T295" s="2" t="str">
        <f t="shared" si="19"/>
        <v/>
      </c>
    </row>
    <row r="296" spans="1:20">
      <c r="A296" s="3">
        <f t="shared" si="16"/>
        <v>295</v>
      </c>
      <c r="G296" s="5"/>
      <c r="H296" s="5"/>
      <c r="I296" s="5"/>
      <c r="N296" s="3"/>
      <c r="O296" s="6"/>
      <c r="Q296" s="7"/>
      <c r="R296" s="7">
        <f t="shared" si="17"/>
        <v>0</v>
      </c>
      <c r="S296" s="2" t="str">
        <f t="shared" si="18"/>
        <v/>
      </c>
      <c r="T296" s="2" t="str">
        <f t="shared" si="19"/>
        <v/>
      </c>
    </row>
    <row r="297" spans="1:20">
      <c r="A297" s="3">
        <f t="shared" si="16"/>
        <v>296</v>
      </c>
      <c r="G297" s="5"/>
      <c r="H297" s="5"/>
      <c r="I297" s="5"/>
      <c r="N297" s="3"/>
      <c r="O297" s="6"/>
      <c r="Q297" s="7"/>
      <c r="R297" s="7">
        <f t="shared" si="17"/>
        <v>0</v>
      </c>
      <c r="S297" s="2" t="str">
        <f t="shared" si="18"/>
        <v/>
      </c>
      <c r="T297" s="2" t="str">
        <f t="shared" si="19"/>
        <v/>
      </c>
    </row>
    <row r="298" spans="1:20">
      <c r="A298" s="3">
        <f t="shared" si="16"/>
        <v>297</v>
      </c>
      <c r="G298" s="5"/>
      <c r="H298" s="5"/>
      <c r="I298" s="5"/>
      <c r="N298" s="3"/>
      <c r="O298" s="6"/>
      <c r="Q298" s="7"/>
      <c r="R298" s="7">
        <f t="shared" si="17"/>
        <v>0</v>
      </c>
      <c r="S298" s="2" t="str">
        <f t="shared" si="18"/>
        <v/>
      </c>
      <c r="T298" s="2" t="str">
        <f t="shared" si="19"/>
        <v/>
      </c>
    </row>
    <row r="299" spans="1:20">
      <c r="A299" s="3">
        <f t="shared" si="16"/>
        <v>298</v>
      </c>
      <c r="G299" s="5"/>
      <c r="H299" s="5"/>
      <c r="I299" s="5"/>
      <c r="N299" s="3"/>
      <c r="O299" s="6"/>
      <c r="Q299" s="7"/>
      <c r="R299" s="7">
        <f t="shared" si="17"/>
        <v>0</v>
      </c>
      <c r="S299" s="2" t="str">
        <f t="shared" si="18"/>
        <v/>
      </c>
      <c r="T299" s="2" t="str">
        <f t="shared" si="19"/>
        <v/>
      </c>
    </row>
    <row r="300" spans="1:20">
      <c r="A300" s="3">
        <f t="shared" si="16"/>
        <v>299</v>
      </c>
      <c r="G300" s="5"/>
      <c r="H300" s="5"/>
      <c r="I300" s="5"/>
      <c r="N300" s="3"/>
      <c r="O300" s="6"/>
      <c r="Q300" s="7"/>
      <c r="R300" s="7">
        <f t="shared" si="17"/>
        <v>0</v>
      </c>
      <c r="S300" s="2" t="str">
        <f t="shared" si="18"/>
        <v/>
      </c>
      <c r="T300" s="2" t="str">
        <f t="shared" si="19"/>
        <v/>
      </c>
    </row>
    <row r="301" spans="1:20">
      <c r="A301" s="3">
        <f t="shared" si="16"/>
        <v>300</v>
      </c>
      <c r="G301" s="5"/>
      <c r="H301" s="5"/>
      <c r="I301" s="5"/>
      <c r="N301" s="3"/>
      <c r="O301" s="6"/>
      <c r="Q301" s="7"/>
      <c r="R301" s="7">
        <f t="shared" si="17"/>
        <v>0</v>
      </c>
      <c r="S301" s="2" t="str">
        <f t="shared" si="18"/>
        <v/>
      </c>
      <c r="T301" s="2" t="str">
        <f t="shared" si="19"/>
        <v/>
      </c>
    </row>
    <row r="302" spans="1:20">
      <c r="A302" s="3">
        <f t="shared" si="16"/>
        <v>301</v>
      </c>
      <c r="G302" s="5"/>
      <c r="H302" s="5"/>
      <c r="I302" s="5"/>
      <c r="N302" s="3"/>
      <c r="O302" s="6"/>
      <c r="Q302" s="7"/>
      <c r="R302" s="7">
        <f t="shared" si="17"/>
        <v>0</v>
      </c>
      <c r="S302" s="2" t="str">
        <f t="shared" si="18"/>
        <v/>
      </c>
      <c r="T302" s="2" t="str">
        <f t="shared" si="19"/>
        <v/>
      </c>
    </row>
    <row r="303" spans="1:20">
      <c r="A303" s="3">
        <f t="shared" si="16"/>
        <v>302</v>
      </c>
      <c r="G303" s="5"/>
      <c r="H303" s="5"/>
      <c r="I303" s="5"/>
      <c r="N303" s="3"/>
      <c r="O303" s="6"/>
      <c r="Q303" s="7"/>
      <c r="R303" s="7">
        <f t="shared" si="17"/>
        <v>0</v>
      </c>
      <c r="S303" s="2" t="str">
        <f t="shared" si="18"/>
        <v/>
      </c>
      <c r="T303" s="2" t="str">
        <f t="shared" si="19"/>
        <v/>
      </c>
    </row>
    <row r="304" spans="1:20">
      <c r="A304" s="3">
        <f t="shared" si="16"/>
        <v>303</v>
      </c>
      <c r="G304" s="5"/>
      <c r="H304" s="5"/>
      <c r="I304" s="5"/>
      <c r="N304" s="3"/>
      <c r="O304" s="6"/>
      <c r="Q304" s="7"/>
      <c r="R304" s="7">
        <f t="shared" si="17"/>
        <v>0</v>
      </c>
      <c r="S304" s="2" t="str">
        <f t="shared" si="18"/>
        <v/>
      </c>
      <c r="T304" s="2" t="str">
        <f t="shared" si="19"/>
        <v/>
      </c>
    </row>
    <row r="305" spans="1:20">
      <c r="A305" s="3">
        <f t="shared" si="16"/>
        <v>304</v>
      </c>
      <c r="G305" s="5"/>
      <c r="H305" s="5"/>
      <c r="I305" s="5"/>
      <c r="N305" s="3"/>
      <c r="O305" s="6"/>
      <c r="Q305" s="7"/>
      <c r="R305" s="7">
        <f t="shared" si="17"/>
        <v>0</v>
      </c>
      <c r="S305" s="2" t="str">
        <f t="shared" si="18"/>
        <v/>
      </c>
      <c r="T305" s="2" t="str">
        <f t="shared" si="19"/>
        <v/>
      </c>
    </row>
    <row r="306" spans="1:20">
      <c r="A306" s="3">
        <f t="shared" si="16"/>
        <v>305</v>
      </c>
      <c r="G306" s="5"/>
      <c r="H306" s="5"/>
      <c r="I306" s="5"/>
      <c r="N306" s="3"/>
      <c r="O306" s="6"/>
      <c r="Q306" s="7"/>
      <c r="R306" s="7">
        <f t="shared" si="17"/>
        <v>0</v>
      </c>
      <c r="S306" s="2" t="str">
        <f t="shared" si="18"/>
        <v/>
      </c>
      <c r="T306" s="2" t="str">
        <f t="shared" si="19"/>
        <v/>
      </c>
    </row>
    <row r="307" spans="1:20">
      <c r="A307" s="3">
        <f t="shared" si="16"/>
        <v>306</v>
      </c>
      <c r="G307" s="5"/>
      <c r="H307" s="5"/>
      <c r="I307" s="5"/>
      <c r="N307" s="3"/>
      <c r="O307" s="6"/>
      <c r="Q307" s="7"/>
      <c r="R307" s="7">
        <f t="shared" si="17"/>
        <v>0</v>
      </c>
      <c r="S307" s="2" t="str">
        <f t="shared" si="18"/>
        <v/>
      </c>
      <c r="T307" s="2" t="str">
        <f t="shared" si="19"/>
        <v/>
      </c>
    </row>
    <row r="308" spans="1:20">
      <c r="A308" s="3">
        <f t="shared" si="16"/>
        <v>307</v>
      </c>
      <c r="G308" s="5"/>
      <c r="H308" s="5"/>
      <c r="I308" s="5"/>
      <c r="N308" s="3"/>
      <c r="O308" s="6"/>
      <c r="Q308" s="7"/>
      <c r="R308" s="7">
        <f t="shared" si="17"/>
        <v>0</v>
      </c>
      <c r="S308" s="2" t="str">
        <f t="shared" si="18"/>
        <v/>
      </c>
      <c r="T308" s="2" t="str">
        <f t="shared" si="19"/>
        <v/>
      </c>
    </row>
    <row r="309" spans="1:20">
      <c r="A309" s="3">
        <f t="shared" si="16"/>
        <v>308</v>
      </c>
      <c r="G309" s="5"/>
      <c r="H309" s="5"/>
      <c r="I309" s="5"/>
      <c r="N309" s="3"/>
      <c r="O309" s="6"/>
      <c r="Q309" s="7"/>
      <c r="R309" s="7">
        <f t="shared" si="17"/>
        <v>0</v>
      </c>
      <c r="S309" s="2" t="str">
        <f t="shared" si="18"/>
        <v/>
      </c>
      <c r="T309" s="2" t="str">
        <f t="shared" si="19"/>
        <v/>
      </c>
    </row>
    <row r="310" spans="1:20">
      <c r="A310" s="3">
        <f t="shared" si="16"/>
        <v>309</v>
      </c>
      <c r="G310" s="5"/>
      <c r="H310" s="5"/>
      <c r="I310" s="5"/>
      <c r="N310" s="3"/>
      <c r="O310" s="6"/>
      <c r="Q310" s="7"/>
      <c r="R310" s="7">
        <f t="shared" si="17"/>
        <v>0</v>
      </c>
      <c r="S310" s="2" t="str">
        <f t="shared" si="18"/>
        <v/>
      </c>
      <c r="T310" s="2" t="str">
        <f t="shared" si="19"/>
        <v/>
      </c>
    </row>
    <row r="311" spans="1:20">
      <c r="A311" s="3">
        <f t="shared" si="16"/>
        <v>310</v>
      </c>
      <c r="G311" s="5"/>
      <c r="H311" s="5"/>
      <c r="I311" s="5"/>
      <c r="N311" s="3"/>
      <c r="O311" s="6"/>
      <c r="Q311" s="7"/>
      <c r="R311" s="7">
        <f t="shared" si="17"/>
        <v>0</v>
      </c>
      <c r="S311" s="2" t="str">
        <f t="shared" si="18"/>
        <v/>
      </c>
      <c r="T311" s="2" t="str">
        <f t="shared" si="19"/>
        <v/>
      </c>
    </row>
    <row r="312" spans="1:20">
      <c r="A312" s="3">
        <f t="shared" si="16"/>
        <v>311</v>
      </c>
      <c r="G312" s="5"/>
      <c r="H312" s="5"/>
      <c r="I312" s="5"/>
      <c r="N312" s="3"/>
      <c r="O312" s="6"/>
      <c r="Q312" s="7"/>
      <c r="R312" s="7">
        <f t="shared" si="17"/>
        <v>0</v>
      </c>
      <c r="S312" s="2" t="str">
        <f t="shared" si="18"/>
        <v/>
      </c>
      <c r="T312" s="2" t="str">
        <f t="shared" si="19"/>
        <v/>
      </c>
    </row>
    <row r="313" spans="1:20">
      <c r="A313" s="3">
        <f t="shared" si="16"/>
        <v>312</v>
      </c>
      <c r="G313" s="5"/>
      <c r="H313" s="5"/>
      <c r="I313" s="5"/>
      <c r="N313" s="3"/>
      <c r="O313" s="6"/>
      <c r="Q313" s="7"/>
      <c r="R313" s="7">
        <f t="shared" si="17"/>
        <v>0</v>
      </c>
      <c r="S313" s="2" t="str">
        <f t="shared" si="18"/>
        <v/>
      </c>
      <c r="T313" s="2" t="str">
        <f t="shared" si="19"/>
        <v/>
      </c>
    </row>
    <row r="314" spans="1:20">
      <c r="A314" s="3">
        <f t="shared" si="16"/>
        <v>313</v>
      </c>
      <c r="G314" s="5"/>
      <c r="H314" s="5"/>
      <c r="I314" s="5"/>
      <c r="N314" s="3"/>
      <c r="O314" s="6"/>
      <c r="Q314" s="7"/>
      <c r="R314" s="7">
        <f t="shared" si="17"/>
        <v>0</v>
      </c>
      <c r="S314" s="2" t="str">
        <f t="shared" si="18"/>
        <v/>
      </c>
      <c r="T314" s="2" t="str">
        <f t="shared" si="19"/>
        <v/>
      </c>
    </row>
    <row r="315" spans="1:20">
      <c r="A315" s="3">
        <f t="shared" si="16"/>
        <v>314</v>
      </c>
      <c r="G315" s="5"/>
      <c r="H315" s="5"/>
      <c r="I315" s="5"/>
      <c r="N315" s="3"/>
      <c r="O315" s="6"/>
      <c r="Q315" s="7"/>
      <c r="R315" s="7">
        <f t="shared" si="17"/>
        <v>0</v>
      </c>
      <c r="S315" s="2" t="str">
        <f t="shared" si="18"/>
        <v/>
      </c>
      <c r="T315" s="2" t="str">
        <f t="shared" si="19"/>
        <v/>
      </c>
    </row>
    <row r="316" spans="1:20">
      <c r="A316" s="3">
        <f t="shared" si="16"/>
        <v>315</v>
      </c>
      <c r="G316" s="5"/>
      <c r="H316" s="5"/>
      <c r="I316" s="5"/>
      <c r="N316" s="3"/>
      <c r="O316" s="6"/>
      <c r="Q316" s="7"/>
      <c r="R316" s="7">
        <f t="shared" si="17"/>
        <v>0</v>
      </c>
      <c r="S316" s="2" t="str">
        <f t="shared" si="18"/>
        <v/>
      </c>
      <c r="T316" s="2" t="str">
        <f t="shared" si="19"/>
        <v/>
      </c>
    </row>
    <row r="317" spans="1:20">
      <c r="A317" s="3">
        <f t="shared" si="16"/>
        <v>316</v>
      </c>
      <c r="G317" s="5"/>
      <c r="H317" s="5"/>
      <c r="I317" s="5"/>
      <c r="N317" s="3"/>
      <c r="O317" s="6"/>
      <c r="Q317" s="7"/>
      <c r="R317" s="7">
        <f t="shared" si="17"/>
        <v>0</v>
      </c>
      <c r="S317" s="2" t="str">
        <f t="shared" si="18"/>
        <v/>
      </c>
      <c r="T317" s="2" t="str">
        <f t="shared" si="19"/>
        <v/>
      </c>
    </row>
    <row r="318" spans="1:20">
      <c r="A318" s="3">
        <f t="shared" si="16"/>
        <v>317</v>
      </c>
      <c r="G318" s="5"/>
      <c r="H318" s="5"/>
      <c r="I318" s="5"/>
      <c r="N318" s="3"/>
      <c r="O318" s="6"/>
      <c r="Q318" s="7"/>
      <c r="R318" s="7">
        <f t="shared" si="17"/>
        <v>0</v>
      </c>
      <c r="S318" s="2" t="str">
        <f t="shared" si="18"/>
        <v/>
      </c>
      <c r="T318" s="2" t="str">
        <f t="shared" si="19"/>
        <v/>
      </c>
    </row>
    <row r="319" spans="1:20">
      <c r="A319" s="3">
        <f t="shared" si="16"/>
        <v>318</v>
      </c>
      <c r="G319" s="5"/>
      <c r="H319" s="5"/>
      <c r="I319" s="5"/>
      <c r="N319" s="3"/>
      <c r="O319" s="6"/>
      <c r="Q319" s="7"/>
      <c r="R319" s="7">
        <f t="shared" si="17"/>
        <v>0</v>
      </c>
      <c r="S319" s="2" t="str">
        <f t="shared" si="18"/>
        <v/>
      </c>
      <c r="T319" s="2" t="str">
        <f t="shared" si="19"/>
        <v/>
      </c>
    </row>
    <row r="320" spans="1:20">
      <c r="A320" s="3">
        <f t="shared" si="16"/>
        <v>319</v>
      </c>
      <c r="G320" s="5"/>
      <c r="H320" s="5"/>
      <c r="I320" s="5"/>
      <c r="N320" s="3"/>
      <c r="O320" s="6"/>
      <c r="Q320" s="7"/>
      <c r="R320" s="7">
        <f t="shared" si="17"/>
        <v>0</v>
      </c>
      <c r="S320" s="2" t="str">
        <f t="shared" si="18"/>
        <v/>
      </c>
      <c r="T320" s="2" t="str">
        <f t="shared" si="19"/>
        <v/>
      </c>
    </row>
    <row r="321" spans="1:20">
      <c r="A321" s="3">
        <f t="shared" si="16"/>
        <v>320</v>
      </c>
      <c r="G321" s="5"/>
      <c r="H321" s="5"/>
      <c r="I321" s="5"/>
      <c r="N321" s="3"/>
      <c r="O321" s="6"/>
      <c r="Q321" s="7"/>
      <c r="R321" s="7">
        <f t="shared" si="17"/>
        <v>0</v>
      </c>
      <c r="S321" s="2" t="str">
        <f t="shared" si="18"/>
        <v/>
      </c>
      <c r="T321" s="2" t="str">
        <f t="shared" si="19"/>
        <v/>
      </c>
    </row>
    <row r="322" spans="1:20">
      <c r="A322" s="3">
        <f t="shared" ref="A322:A385" si="20">ROW()-1</f>
        <v>321</v>
      </c>
      <c r="G322" s="5"/>
      <c r="H322" s="5"/>
      <c r="I322" s="5"/>
      <c r="N322" s="3"/>
      <c r="O322" s="6"/>
      <c r="Q322" s="7"/>
      <c r="R322" s="7">
        <f t="shared" ref="R322:R385" si="21">ROUND(O322*Q322,2)</f>
        <v>0</v>
      </c>
      <c r="S322" s="2" t="str">
        <f t="shared" ref="S322:S385" si="22">IF(C322="","",LEFT(C322,FIND(" - ",C322&amp;" - ")-1)&amp;IF(D322="","","-"&amp;LEFT(D322,FIND(" - ",D322&amp;" - ")-1))&amp;IF(E322="","","-"&amp;LEFT(E322,FIND(" - ",E322&amp;" - ")-1))&amp;IF(F322="","","-"&amp;LEFT(F322,FIND(" - ",F322&amp;" - ")-1))&amp;IF(LEFT(F322,FIND(" - ",F322&amp;" - ")-1)="CX",IF(AND(G322&lt;&gt;"",H322&lt;&gt;""),"-"&amp;G322&amp;"/"&amp;H322,""),IF(H322&lt;&gt;"","-"&amp;H322,""))&amp;IF(AND(LEFT(F322,FIND(" - ",F322&amp;" - ")-1)&lt;&gt;"CX",I322&lt;&gt;""),"-"&amp;I322,"")&amp;IF(J322="","","-"&amp;LEFT(J322,FIND(" - ",J322&amp;" - ")-1))&amp;IF(K322="","","-"&amp;LEFT(K322,FIND(" - ",K322&amp;" - ")-1))&amp;IF(L322="","","-"&amp;LEFT(L322,FIND(" - ",L322&amp;" - ")-1))&amp;IF(M322&lt;&gt;"","-"&amp;M322,""))</f>
        <v/>
      </c>
      <c r="T322" s="2" t="str">
        <f t="shared" ref="T322:T385" si="23">IF(S322="","","SKU:"&amp;S322)</f>
        <v/>
      </c>
    </row>
    <row r="323" spans="1:20">
      <c r="A323" s="3">
        <f t="shared" si="20"/>
        <v>322</v>
      </c>
      <c r="G323" s="5"/>
      <c r="H323" s="5"/>
      <c r="I323" s="5"/>
      <c r="N323" s="3"/>
      <c r="O323" s="6"/>
      <c r="Q323" s="7"/>
      <c r="R323" s="7">
        <f t="shared" si="21"/>
        <v>0</v>
      </c>
      <c r="S323" s="2" t="str">
        <f t="shared" si="22"/>
        <v/>
      </c>
      <c r="T323" s="2" t="str">
        <f t="shared" si="23"/>
        <v/>
      </c>
    </row>
    <row r="324" spans="1:20">
      <c r="A324" s="3">
        <f t="shared" si="20"/>
        <v>323</v>
      </c>
      <c r="G324" s="5"/>
      <c r="H324" s="5"/>
      <c r="I324" s="5"/>
      <c r="N324" s="3"/>
      <c r="O324" s="6"/>
      <c r="Q324" s="7"/>
      <c r="R324" s="7">
        <f t="shared" si="21"/>
        <v>0</v>
      </c>
      <c r="S324" s="2" t="str">
        <f t="shared" si="22"/>
        <v/>
      </c>
      <c r="T324" s="2" t="str">
        <f t="shared" si="23"/>
        <v/>
      </c>
    </row>
    <row r="325" spans="1:20">
      <c r="A325" s="3">
        <f t="shared" si="20"/>
        <v>324</v>
      </c>
      <c r="G325" s="5"/>
      <c r="H325" s="5"/>
      <c r="I325" s="5"/>
      <c r="N325" s="3"/>
      <c r="O325" s="6"/>
      <c r="Q325" s="7"/>
      <c r="R325" s="7">
        <f t="shared" si="21"/>
        <v>0</v>
      </c>
      <c r="S325" s="2" t="str">
        <f t="shared" si="22"/>
        <v/>
      </c>
      <c r="T325" s="2" t="str">
        <f t="shared" si="23"/>
        <v/>
      </c>
    </row>
    <row r="326" spans="1:20">
      <c r="A326" s="3">
        <f t="shared" si="20"/>
        <v>325</v>
      </c>
      <c r="G326" s="5"/>
      <c r="H326" s="5"/>
      <c r="I326" s="5"/>
      <c r="N326" s="3"/>
      <c r="O326" s="6"/>
      <c r="Q326" s="7"/>
      <c r="R326" s="7">
        <f t="shared" si="21"/>
        <v>0</v>
      </c>
      <c r="S326" s="2" t="str">
        <f t="shared" si="22"/>
        <v/>
      </c>
      <c r="T326" s="2" t="str">
        <f t="shared" si="23"/>
        <v/>
      </c>
    </row>
    <row r="327" spans="1:20">
      <c r="A327" s="3">
        <f t="shared" si="20"/>
        <v>326</v>
      </c>
      <c r="G327" s="5"/>
      <c r="H327" s="5"/>
      <c r="I327" s="5"/>
      <c r="N327" s="3"/>
      <c r="O327" s="6"/>
      <c r="Q327" s="7"/>
      <c r="R327" s="7">
        <f t="shared" si="21"/>
        <v>0</v>
      </c>
      <c r="S327" s="2" t="str">
        <f t="shared" si="22"/>
        <v/>
      </c>
      <c r="T327" s="2" t="str">
        <f t="shared" si="23"/>
        <v/>
      </c>
    </row>
    <row r="328" spans="1:20">
      <c r="A328" s="3">
        <f t="shared" si="20"/>
        <v>327</v>
      </c>
      <c r="G328" s="5"/>
      <c r="H328" s="5"/>
      <c r="I328" s="5"/>
      <c r="N328" s="3"/>
      <c r="O328" s="6"/>
      <c r="Q328" s="7"/>
      <c r="R328" s="7">
        <f t="shared" si="21"/>
        <v>0</v>
      </c>
      <c r="S328" s="2" t="str">
        <f t="shared" si="22"/>
        <v/>
      </c>
      <c r="T328" s="2" t="str">
        <f t="shared" si="23"/>
        <v/>
      </c>
    </row>
    <row r="329" spans="1:20">
      <c r="A329" s="3">
        <f t="shared" si="20"/>
        <v>328</v>
      </c>
      <c r="G329" s="5"/>
      <c r="H329" s="5"/>
      <c r="I329" s="5"/>
      <c r="N329" s="3"/>
      <c r="O329" s="6"/>
      <c r="Q329" s="7"/>
      <c r="R329" s="7">
        <f t="shared" si="21"/>
        <v>0</v>
      </c>
      <c r="S329" s="2" t="str">
        <f t="shared" si="22"/>
        <v/>
      </c>
      <c r="T329" s="2" t="str">
        <f t="shared" si="23"/>
        <v/>
      </c>
    </row>
    <row r="330" spans="1:20">
      <c r="A330" s="3">
        <f t="shared" si="20"/>
        <v>329</v>
      </c>
      <c r="G330" s="5"/>
      <c r="H330" s="5"/>
      <c r="I330" s="5"/>
      <c r="N330" s="3"/>
      <c r="O330" s="6"/>
      <c r="Q330" s="7"/>
      <c r="R330" s="7">
        <f t="shared" si="21"/>
        <v>0</v>
      </c>
      <c r="S330" s="2" t="str">
        <f t="shared" si="22"/>
        <v/>
      </c>
      <c r="T330" s="2" t="str">
        <f t="shared" si="23"/>
        <v/>
      </c>
    </row>
    <row r="331" spans="1:20">
      <c r="A331" s="3">
        <f t="shared" si="20"/>
        <v>330</v>
      </c>
      <c r="G331" s="5"/>
      <c r="H331" s="5"/>
      <c r="I331" s="5"/>
      <c r="N331" s="3"/>
      <c r="O331" s="6"/>
      <c r="Q331" s="7"/>
      <c r="R331" s="7">
        <f t="shared" si="21"/>
        <v>0</v>
      </c>
      <c r="S331" s="2" t="str">
        <f t="shared" si="22"/>
        <v/>
      </c>
      <c r="T331" s="2" t="str">
        <f t="shared" si="23"/>
        <v/>
      </c>
    </row>
    <row r="332" spans="1:20">
      <c r="A332" s="3">
        <f t="shared" si="20"/>
        <v>331</v>
      </c>
      <c r="G332" s="5"/>
      <c r="H332" s="5"/>
      <c r="I332" s="5"/>
      <c r="N332" s="3"/>
      <c r="O332" s="6"/>
      <c r="Q332" s="7"/>
      <c r="R332" s="7">
        <f t="shared" si="21"/>
        <v>0</v>
      </c>
      <c r="S332" s="2" t="str">
        <f t="shared" si="22"/>
        <v/>
      </c>
      <c r="T332" s="2" t="str">
        <f t="shared" si="23"/>
        <v/>
      </c>
    </row>
    <row r="333" spans="1:20">
      <c r="A333" s="3">
        <f t="shared" si="20"/>
        <v>332</v>
      </c>
      <c r="G333" s="5"/>
      <c r="H333" s="5"/>
      <c r="I333" s="5"/>
      <c r="N333" s="3"/>
      <c r="O333" s="6"/>
      <c r="Q333" s="7"/>
      <c r="R333" s="7">
        <f t="shared" si="21"/>
        <v>0</v>
      </c>
      <c r="S333" s="2" t="str">
        <f t="shared" si="22"/>
        <v/>
      </c>
      <c r="T333" s="2" t="str">
        <f t="shared" si="23"/>
        <v/>
      </c>
    </row>
    <row r="334" spans="1:20">
      <c r="A334" s="3">
        <f t="shared" si="20"/>
        <v>333</v>
      </c>
      <c r="G334" s="5"/>
      <c r="H334" s="5"/>
      <c r="I334" s="5"/>
      <c r="N334" s="3"/>
      <c r="O334" s="6"/>
      <c r="Q334" s="7"/>
      <c r="R334" s="7">
        <f t="shared" si="21"/>
        <v>0</v>
      </c>
      <c r="S334" s="2" t="str">
        <f t="shared" si="22"/>
        <v/>
      </c>
      <c r="T334" s="2" t="str">
        <f t="shared" si="23"/>
        <v/>
      </c>
    </row>
    <row r="335" spans="1:20">
      <c r="A335" s="3">
        <f t="shared" si="20"/>
        <v>334</v>
      </c>
      <c r="G335" s="5"/>
      <c r="H335" s="5"/>
      <c r="I335" s="5"/>
      <c r="N335" s="3"/>
      <c r="O335" s="6"/>
      <c r="Q335" s="7"/>
      <c r="R335" s="7">
        <f t="shared" si="21"/>
        <v>0</v>
      </c>
      <c r="S335" s="2" t="str">
        <f t="shared" si="22"/>
        <v/>
      </c>
      <c r="T335" s="2" t="str">
        <f t="shared" si="23"/>
        <v/>
      </c>
    </row>
    <row r="336" spans="1:20">
      <c r="A336" s="3">
        <f t="shared" si="20"/>
        <v>335</v>
      </c>
      <c r="G336" s="5"/>
      <c r="H336" s="5"/>
      <c r="I336" s="5"/>
      <c r="N336" s="3"/>
      <c r="O336" s="6"/>
      <c r="Q336" s="7"/>
      <c r="R336" s="7">
        <f t="shared" si="21"/>
        <v>0</v>
      </c>
      <c r="S336" s="2" t="str">
        <f t="shared" si="22"/>
        <v/>
      </c>
      <c r="T336" s="2" t="str">
        <f t="shared" si="23"/>
        <v/>
      </c>
    </row>
    <row r="337" spans="1:20">
      <c r="A337" s="3">
        <f t="shared" si="20"/>
        <v>336</v>
      </c>
      <c r="G337" s="5"/>
      <c r="H337" s="5"/>
      <c r="I337" s="5"/>
      <c r="N337" s="3"/>
      <c r="O337" s="6"/>
      <c r="Q337" s="7"/>
      <c r="R337" s="7">
        <f t="shared" si="21"/>
        <v>0</v>
      </c>
      <c r="S337" s="2" t="str">
        <f t="shared" si="22"/>
        <v/>
      </c>
      <c r="T337" s="2" t="str">
        <f t="shared" si="23"/>
        <v/>
      </c>
    </row>
    <row r="338" spans="1:20">
      <c r="A338" s="3">
        <f t="shared" si="20"/>
        <v>337</v>
      </c>
      <c r="G338" s="5"/>
      <c r="H338" s="5"/>
      <c r="I338" s="5"/>
      <c r="N338" s="3"/>
      <c r="O338" s="6"/>
      <c r="Q338" s="7"/>
      <c r="R338" s="7">
        <f t="shared" si="21"/>
        <v>0</v>
      </c>
      <c r="S338" s="2" t="str">
        <f t="shared" si="22"/>
        <v/>
      </c>
      <c r="T338" s="2" t="str">
        <f t="shared" si="23"/>
        <v/>
      </c>
    </row>
    <row r="339" spans="1:20">
      <c r="A339" s="3">
        <f t="shared" si="20"/>
        <v>338</v>
      </c>
      <c r="G339" s="5"/>
      <c r="H339" s="5"/>
      <c r="I339" s="5"/>
      <c r="N339" s="3"/>
      <c r="O339" s="6"/>
      <c r="Q339" s="7"/>
      <c r="R339" s="7">
        <f t="shared" si="21"/>
        <v>0</v>
      </c>
      <c r="S339" s="2" t="str">
        <f t="shared" si="22"/>
        <v/>
      </c>
      <c r="T339" s="2" t="str">
        <f t="shared" si="23"/>
        <v/>
      </c>
    </row>
    <row r="340" spans="1:20">
      <c r="A340" s="3">
        <f t="shared" si="20"/>
        <v>339</v>
      </c>
      <c r="G340" s="5"/>
      <c r="H340" s="5"/>
      <c r="I340" s="5"/>
      <c r="N340" s="3"/>
      <c r="O340" s="6"/>
      <c r="Q340" s="7"/>
      <c r="R340" s="7">
        <f t="shared" si="21"/>
        <v>0</v>
      </c>
      <c r="S340" s="2" t="str">
        <f t="shared" si="22"/>
        <v/>
      </c>
      <c r="T340" s="2" t="str">
        <f t="shared" si="23"/>
        <v/>
      </c>
    </row>
    <row r="341" spans="1:20">
      <c r="A341" s="3">
        <f t="shared" si="20"/>
        <v>340</v>
      </c>
      <c r="G341" s="5"/>
      <c r="H341" s="5"/>
      <c r="I341" s="5"/>
      <c r="N341" s="3"/>
      <c r="O341" s="6"/>
      <c r="Q341" s="7"/>
      <c r="R341" s="7">
        <f t="shared" si="21"/>
        <v>0</v>
      </c>
      <c r="S341" s="2" t="str">
        <f t="shared" si="22"/>
        <v/>
      </c>
      <c r="T341" s="2" t="str">
        <f t="shared" si="23"/>
        <v/>
      </c>
    </row>
    <row r="342" spans="1:20">
      <c r="A342" s="3">
        <f t="shared" si="20"/>
        <v>341</v>
      </c>
      <c r="G342" s="5"/>
      <c r="H342" s="5"/>
      <c r="I342" s="5"/>
      <c r="N342" s="3"/>
      <c r="O342" s="6"/>
      <c r="Q342" s="7"/>
      <c r="R342" s="7">
        <f t="shared" si="21"/>
        <v>0</v>
      </c>
      <c r="S342" s="2" t="str">
        <f t="shared" si="22"/>
        <v/>
      </c>
      <c r="T342" s="2" t="str">
        <f t="shared" si="23"/>
        <v/>
      </c>
    </row>
    <row r="343" spans="1:20">
      <c r="A343" s="3">
        <f t="shared" si="20"/>
        <v>342</v>
      </c>
      <c r="G343" s="5"/>
      <c r="H343" s="5"/>
      <c r="I343" s="5"/>
      <c r="N343" s="3"/>
      <c r="O343" s="6"/>
      <c r="Q343" s="7"/>
      <c r="R343" s="7">
        <f t="shared" si="21"/>
        <v>0</v>
      </c>
      <c r="S343" s="2" t="str">
        <f t="shared" si="22"/>
        <v/>
      </c>
      <c r="T343" s="2" t="str">
        <f t="shared" si="23"/>
        <v/>
      </c>
    </row>
    <row r="344" spans="1:20">
      <c r="A344" s="3">
        <f t="shared" si="20"/>
        <v>343</v>
      </c>
      <c r="G344" s="5"/>
      <c r="H344" s="5"/>
      <c r="I344" s="5"/>
      <c r="N344" s="3"/>
      <c r="O344" s="6"/>
      <c r="Q344" s="7"/>
      <c r="R344" s="7">
        <f t="shared" si="21"/>
        <v>0</v>
      </c>
      <c r="S344" s="2" t="str">
        <f t="shared" si="22"/>
        <v/>
      </c>
      <c r="T344" s="2" t="str">
        <f t="shared" si="23"/>
        <v/>
      </c>
    </row>
    <row r="345" spans="1:20">
      <c r="A345" s="3">
        <f t="shared" si="20"/>
        <v>344</v>
      </c>
      <c r="G345" s="5"/>
      <c r="H345" s="5"/>
      <c r="I345" s="5"/>
      <c r="N345" s="3"/>
      <c r="O345" s="6"/>
      <c r="Q345" s="7"/>
      <c r="R345" s="7">
        <f t="shared" si="21"/>
        <v>0</v>
      </c>
      <c r="S345" s="2" t="str">
        <f t="shared" si="22"/>
        <v/>
      </c>
      <c r="T345" s="2" t="str">
        <f t="shared" si="23"/>
        <v/>
      </c>
    </row>
    <row r="346" spans="1:20">
      <c r="A346" s="3">
        <f t="shared" si="20"/>
        <v>345</v>
      </c>
      <c r="G346" s="5"/>
      <c r="H346" s="5"/>
      <c r="I346" s="5"/>
      <c r="N346" s="3"/>
      <c r="O346" s="6"/>
      <c r="Q346" s="7"/>
      <c r="R346" s="7">
        <f t="shared" si="21"/>
        <v>0</v>
      </c>
      <c r="S346" s="2" t="str">
        <f t="shared" si="22"/>
        <v/>
      </c>
      <c r="T346" s="2" t="str">
        <f t="shared" si="23"/>
        <v/>
      </c>
    </row>
    <row r="347" spans="1:20">
      <c r="A347" s="3">
        <f t="shared" si="20"/>
        <v>346</v>
      </c>
      <c r="G347" s="5"/>
      <c r="H347" s="5"/>
      <c r="I347" s="5"/>
      <c r="N347" s="3"/>
      <c r="O347" s="6"/>
      <c r="Q347" s="7"/>
      <c r="R347" s="7">
        <f t="shared" si="21"/>
        <v>0</v>
      </c>
      <c r="S347" s="2" t="str">
        <f t="shared" si="22"/>
        <v/>
      </c>
      <c r="T347" s="2" t="str">
        <f t="shared" si="23"/>
        <v/>
      </c>
    </row>
    <row r="348" spans="1:20">
      <c r="A348" s="3">
        <f t="shared" si="20"/>
        <v>347</v>
      </c>
      <c r="G348" s="5"/>
      <c r="H348" s="5"/>
      <c r="I348" s="5"/>
      <c r="N348" s="3"/>
      <c r="O348" s="6"/>
      <c r="Q348" s="7"/>
      <c r="R348" s="7">
        <f t="shared" si="21"/>
        <v>0</v>
      </c>
      <c r="S348" s="2" t="str">
        <f t="shared" si="22"/>
        <v/>
      </c>
      <c r="T348" s="2" t="str">
        <f t="shared" si="23"/>
        <v/>
      </c>
    </row>
    <row r="349" spans="1:20">
      <c r="A349" s="3">
        <f t="shared" si="20"/>
        <v>348</v>
      </c>
      <c r="G349" s="5"/>
      <c r="H349" s="5"/>
      <c r="I349" s="5"/>
      <c r="N349" s="3"/>
      <c r="O349" s="6"/>
      <c r="Q349" s="7"/>
      <c r="R349" s="7">
        <f t="shared" si="21"/>
        <v>0</v>
      </c>
      <c r="S349" s="2" t="str">
        <f t="shared" si="22"/>
        <v/>
      </c>
      <c r="T349" s="2" t="str">
        <f t="shared" si="23"/>
        <v/>
      </c>
    </row>
    <row r="350" spans="1:20">
      <c r="A350" s="3">
        <f t="shared" si="20"/>
        <v>349</v>
      </c>
      <c r="G350" s="5"/>
      <c r="H350" s="5"/>
      <c r="I350" s="5"/>
      <c r="N350" s="3"/>
      <c r="O350" s="6"/>
      <c r="Q350" s="7"/>
      <c r="R350" s="7">
        <f t="shared" si="21"/>
        <v>0</v>
      </c>
      <c r="S350" s="2" t="str">
        <f t="shared" si="22"/>
        <v/>
      </c>
      <c r="T350" s="2" t="str">
        <f t="shared" si="23"/>
        <v/>
      </c>
    </row>
    <row r="351" spans="1:20">
      <c r="A351" s="3">
        <f t="shared" si="20"/>
        <v>350</v>
      </c>
      <c r="G351" s="5"/>
      <c r="H351" s="5"/>
      <c r="I351" s="5"/>
      <c r="N351" s="3"/>
      <c r="O351" s="6"/>
      <c r="Q351" s="7"/>
      <c r="R351" s="7">
        <f t="shared" si="21"/>
        <v>0</v>
      </c>
      <c r="S351" s="2" t="str">
        <f t="shared" si="22"/>
        <v/>
      </c>
      <c r="T351" s="2" t="str">
        <f t="shared" si="23"/>
        <v/>
      </c>
    </row>
    <row r="352" spans="1:20">
      <c r="A352" s="3">
        <f t="shared" si="20"/>
        <v>351</v>
      </c>
      <c r="G352" s="5"/>
      <c r="H352" s="5"/>
      <c r="I352" s="5"/>
      <c r="N352" s="3"/>
      <c r="O352" s="6"/>
      <c r="Q352" s="7"/>
      <c r="R352" s="7">
        <f t="shared" si="21"/>
        <v>0</v>
      </c>
      <c r="S352" s="2" t="str">
        <f t="shared" si="22"/>
        <v/>
      </c>
      <c r="T352" s="2" t="str">
        <f t="shared" si="23"/>
        <v/>
      </c>
    </row>
    <row r="353" spans="1:20">
      <c r="A353" s="3">
        <f t="shared" si="20"/>
        <v>352</v>
      </c>
      <c r="G353" s="5"/>
      <c r="H353" s="5"/>
      <c r="I353" s="5"/>
      <c r="N353" s="3"/>
      <c r="O353" s="6"/>
      <c r="Q353" s="7"/>
      <c r="R353" s="7">
        <f t="shared" si="21"/>
        <v>0</v>
      </c>
      <c r="S353" s="2" t="str">
        <f t="shared" si="22"/>
        <v/>
      </c>
      <c r="T353" s="2" t="str">
        <f t="shared" si="23"/>
        <v/>
      </c>
    </row>
    <row r="354" spans="1:20">
      <c r="A354" s="3">
        <f t="shared" si="20"/>
        <v>353</v>
      </c>
      <c r="G354" s="5"/>
      <c r="H354" s="5"/>
      <c r="I354" s="5"/>
      <c r="N354" s="3"/>
      <c r="O354" s="6"/>
      <c r="Q354" s="7"/>
      <c r="R354" s="7">
        <f t="shared" si="21"/>
        <v>0</v>
      </c>
      <c r="S354" s="2" t="str">
        <f t="shared" si="22"/>
        <v/>
      </c>
      <c r="T354" s="2" t="str">
        <f t="shared" si="23"/>
        <v/>
      </c>
    </row>
    <row r="355" spans="1:20">
      <c r="A355" s="3">
        <f t="shared" si="20"/>
        <v>354</v>
      </c>
      <c r="G355" s="5"/>
      <c r="H355" s="5"/>
      <c r="I355" s="5"/>
      <c r="N355" s="3"/>
      <c r="O355" s="6"/>
      <c r="Q355" s="7"/>
      <c r="R355" s="7">
        <f t="shared" si="21"/>
        <v>0</v>
      </c>
      <c r="S355" s="2" t="str">
        <f t="shared" si="22"/>
        <v/>
      </c>
      <c r="T355" s="2" t="str">
        <f t="shared" si="23"/>
        <v/>
      </c>
    </row>
    <row r="356" spans="1:20">
      <c r="A356" s="3">
        <f t="shared" si="20"/>
        <v>355</v>
      </c>
      <c r="G356" s="5"/>
      <c r="H356" s="5"/>
      <c r="I356" s="5"/>
      <c r="N356" s="3"/>
      <c r="O356" s="6"/>
      <c r="Q356" s="7"/>
      <c r="R356" s="7">
        <f t="shared" si="21"/>
        <v>0</v>
      </c>
      <c r="S356" s="2" t="str">
        <f t="shared" si="22"/>
        <v/>
      </c>
      <c r="T356" s="2" t="str">
        <f t="shared" si="23"/>
        <v/>
      </c>
    </row>
    <row r="357" spans="1:20">
      <c r="A357" s="3">
        <f t="shared" si="20"/>
        <v>356</v>
      </c>
      <c r="G357" s="5"/>
      <c r="H357" s="5"/>
      <c r="I357" s="5"/>
      <c r="N357" s="3"/>
      <c r="O357" s="6"/>
      <c r="Q357" s="7"/>
      <c r="R357" s="7">
        <f t="shared" si="21"/>
        <v>0</v>
      </c>
      <c r="S357" s="2" t="str">
        <f t="shared" si="22"/>
        <v/>
      </c>
      <c r="T357" s="2" t="str">
        <f t="shared" si="23"/>
        <v/>
      </c>
    </row>
    <row r="358" spans="1:20">
      <c r="A358" s="3">
        <f t="shared" si="20"/>
        <v>357</v>
      </c>
      <c r="G358" s="5"/>
      <c r="H358" s="5"/>
      <c r="I358" s="5"/>
      <c r="N358" s="3"/>
      <c r="O358" s="6"/>
      <c r="Q358" s="7"/>
      <c r="R358" s="7">
        <f t="shared" si="21"/>
        <v>0</v>
      </c>
      <c r="S358" s="2" t="str">
        <f t="shared" si="22"/>
        <v/>
      </c>
      <c r="T358" s="2" t="str">
        <f t="shared" si="23"/>
        <v/>
      </c>
    </row>
    <row r="359" spans="1:20">
      <c r="A359" s="3">
        <f t="shared" si="20"/>
        <v>358</v>
      </c>
      <c r="G359" s="5"/>
      <c r="H359" s="5"/>
      <c r="I359" s="5"/>
      <c r="N359" s="3"/>
      <c r="O359" s="6"/>
      <c r="Q359" s="7"/>
      <c r="R359" s="7">
        <f t="shared" si="21"/>
        <v>0</v>
      </c>
      <c r="S359" s="2" t="str">
        <f t="shared" si="22"/>
        <v/>
      </c>
      <c r="T359" s="2" t="str">
        <f t="shared" si="23"/>
        <v/>
      </c>
    </row>
    <row r="360" spans="1:20">
      <c r="A360" s="3">
        <f t="shared" si="20"/>
        <v>359</v>
      </c>
      <c r="G360" s="5"/>
      <c r="H360" s="5"/>
      <c r="I360" s="5"/>
      <c r="N360" s="3"/>
      <c r="O360" s="6"/>
      <c r="Q360" s="7"/>
      <c r="R360" s="7">
        <f t="shared" si="21"/>
        <v>0</v>
      </c>
      <c r="S360" s="2" t="str">
        <f t="shared" si="22"/>
        <v/>
      </c>
      <c r="T360" s="2" t="str">
        <f t="shared" si="23"/>
        <v/>
      </c>
    </row>
    <row r="361" spans="1:20">
      <c r="A361" s="3">
        <f t="shared" si="20"/>
        <v>360</v>
      </c>
      <c r="G361" s="5"/>
      <c r="H361" s="5"/>
      <c r="I361" s="5"/>
      <c r="N361" s="3"/>
      <c r="O361" s="6"/>
      <c r="Q361" s="7"/>
      <c r="R361" s="7">
        <f t="shared" si="21"/>
        <v>0</v>
      </c>
      <c r="S361" s="2" t="str">
        <f t="shared" si="22"/>
        <v/>
      </c>
      <c r="T361" s="2" t="str">
        <f t="shared" si="23"/>
        <v/>
      </c>
    </row>
    <row r="362" spans="1:20">
      <c r="A362" s="3">
        <f t="shared" si="20"/>
        <v>361</v>
      </c>
      <c r="G362" s="5"/>
      <c r="H362" s="5"/>
      <c r="I362" s="5"/>
      <c r="N362" s="3"/>
      <c r="O362" s="6"/>
      <c r="Q362" s="7"/>
      <c r="R362" s="7">
        <f t="shared" si="21"/>
        <v>0</v>
      </c>
      <c r="S362" s="2" t="str">
        <f t="shared" si="22"/>
        <v/>
      </c>
      <c r="T362" s="2" t="str">
        <f t="shared" si="23"/>
        <v/>
      </c>
    </row>
    <row r="363" spans="1:20">
      <c r="A363" s="3">
        <f t="shared" si="20"/>
        <v>362</v>
      </c>
      <c r="G363" s="5"/>
      <c r="H363" s="5"/>
      <c r="I363" s="5"/>
      <c r="N363" s="3"/>
      <c r="O363" s="6"/>
      <c r="Q363" s="7"/>
      <c r="R363" s="7">
        <f t="shared" si="21"/>
        <v>0</v>
      </c>
      <c r="S363" s="2" t="str">
        <f t="shared" si="22"/>
        <v/>
      </c>
      <c r="T363" s="2" t="str">
        <f t="shared" si="23"/>
        <v/>
      </c>
    </row>
    <row r="364" spans="1:20">
      <c r="A364" s="3">
        <f t="shared" si="20"/>
        <v>363</v>
      </c>
      <c r="G364" s="5"/>
      <c r="H364" s="5"/>
      <c r="I364" s="5"/>
      <c r="N364" s="3"/>
      <c r="O364" s="6"/>
      <c r="Q364" s="7"/>
      <c r="R364" s="7">
        <f t="shared" si="21"/>
        <v>0</v>
      </c>
      <c r="S364" s="2" t="str">
        <f t="shared" si="22"/>
        <v/>
      </c>
      <c r="T364" s="2" t="str">
        <f t="shared" si="23"/>
        <v/>
      </c>
    </row>
    <row r="365" spans="1:20">
      <c r="A365" s="3">
        <f t="shared" si="20"/>
        <v>364</v>
      </c>
      <c r="G365" s="5"/>
      <c r="H365" s="5"/>
      <c r="I365" s="5"/>
      <c r="N365" s="3"/>
      <c r="O365" s="6"/>
      <c r="Q365" s="7"/>
      <c r="R365" s="7">
        <f t="shared" si="21"/>
        <v>0</v>
      </c>
      <c r="S365" s="2" t="str">
        <f t="shared" si="22"/>
        <v/>
      </c>
      <c r="T365" s="2" t="str">
        <f t="shared" si="23"/>
        <v/>
      </c>
    </row>
    <row r="366" spans="1:20">
      <c r="A366" s="3">
        <f t="shared" si="20"/>
        <v>365</v>
      </c>
      <c r="G366" s="5"/>
      <c r="H366" s="5"/>
      <c r="I366" s="5"/>
      <c r="N366" s="3"/>
      <c r="O366" s="6"/>
      <c r="Q366" s="7"/>
      <c r="R366" s="7">
        <f t="shared" si="21"/>
        <v>0</v>
      </c>
      <c r="S366" s="2" t="str">
        <f t="shared" si="22"/>
        <v/>
      </c>
      <c r="T366" s="2" t="str">
        <f t="shared" si="23"/>
        <v/>
      </c>
    </row>
    <row r="367" spans="1:20">
      <c r="A367" s="3">
        <f t="shared" si="20"/>
        <v>366</v>
      </c>
      <c r="G367" s="5"/>
      <c r="H367" s="5"/>
      <c r="I367" s="5"/>
      <c r="N367" s="3"/>
      <c r="O367" s="6"/>
      <c r="Q367" s="7"/>
      <c r="R367" s="7">
        <f t="shared" si="21"/>
        <v>0</v>
      </c>
      <c r="S367" s="2" t="str">
        <f t="shared" si="22"/>
        <v/>
      </c>
      <c r="T367" s="2" t="str">
        <f t="shared" si="23"/>
        <v/>
      </c>
    </row>
    <row r="368" spans="1:20">
      <c r="A368" s="3">
        <f t="shared" si="20"/>
        <v>367</v>
      </c>
      <c r="G368" s="5"/>
      <c r="H368" s="5"/>
      <c r="I368" s="5"/>
      <c r="N368" s="3"/>
      <c r="O368" s="6"/>
      <c r="Q368" s="7"/>
      <c r="R368" s="7">
        <f t="shared" si="21"/>
        <v>0</v>
      </c>
      <c r="S368" s="2" t="str">
        <f t="shared" si="22"/>
        <v/>
      </c>
      <c r="T368" s="2" t="str">
        <f t="shared" si="23"/>
        <v/>
      </c>
    </row>
    <row r="369" spans="1:20">
      <c r="A369" s="3">
        <f t="shared" si="20"/>
        <v>368</v>
      </c>
      <c r="G369" s="5"/>
      <c r="H369" s="5"/>
      <c r="I369" s="5"/>
      <c r="N369" s="3"/>
      <c r="O369" s="6"/>
      <c r="Q369" s="7"/>
      <c r="R369" s="7">
        <f t="shared" si="21"/>
        <v>0</v>
      </c>
      <c r="S369" s="2" t="str">
        <f t="shared" si="22"/>
        <v/>
      </c>
      <c r="T369" s="2" t="str">
        <f t="shared" si="23"/>
        <v/>
      </c>
    </row>
    <row r="370" spans="1:20">
      <c r="A370" s="3">
        <f t="shared" si="20"/>
        <v>369</v>
      </c>
      <c r="G370" s="5"/>
      <c r="H370" s="5"/>
      <c r="I370" s="5"/>
      <c r="N370" s="3"/>
      <c r="O370" s="6"/>
      <c r="Q370" s="7"/>
      <c r="R370" s="7">
        <f t="shared" si="21"/>
        <v>0</v>
      </c>
      <c r="S370" s="2" t="str">
        <f t="shared" si="22"/>
        <v/>
      </c>
      <c r="T370" s="2" t="str">
        <f t="shared" si="23"/>
        <v/>
      </c>
    </row>
    <row r="371" spans="1:20">
      <c r="A371" s="3">
        <f t="shared" si="20"/>
        <v>370</v>
      </c>
      <c r="G371" s="5"/>
      <c r="H371" s="5"/>
      <c r="I371" s="5"/>
      <c r="N371" s="3"/>
      <c r="O371" s="6"/>
      <c r="Q371" s="7"/>
      <c r="R371" s="7">
        <f t="shared" si="21"/>
        <v>0</v>
      </c>
      <c r="S371" s="2" t="str">
        <f t="shared" si="22"/>
        <v/>
      </c>
      <c r="T371" s="2" t="str">
        <f t="shared" si="23"/>
        <v/>
      </c>
    </row>
    <row r="372" spans="1:20">
      <c r="A372" s="3">
        <f t="shared" si="20"/>
        <v>371</v>
      </c>
      <c r="G372" s="5"/>
      <c r="H372" s="5"/>
      <c r="I372" s="5"/>
      <c r="N372" s="3"/>
      <c r="O372" s="6"/>
      <c r="Q372" s="7"/>
      <c r="R372" s="7">
        <f t="shared" si="21"/>
        <v>0</v>
      </c>
      <c r="S372" s="2" t="str">
        <f t="shared" si="22"/>
        <v/>
      </c>
      <c r="T372" s="2" t="str">
        <f t="shared" si="23"/>
        <v/>
      </c>
    </row>
    <row r="373" spans="1:20">
      <c r="A373" s="3">
        <f t="shared" si="20"/>
        <v>372</v>
      </c>
      <c r="G373" s="5"/>
      <c r="H373" s="5"/>
      <c r="I373" s="5"/>
      <c r="N373" s="3"/>
      <c r="O373" s="6"/>
      <c r="Q373" s="7"/>
      <c r="R373" s="7">
        <f t="shared" si="21"/>
        <v>0</v>
      </c>
      <c r="S373" s="2" t="str">
        <f t="shared" si="22"/>
        <v/>
      </c>
      <c r="T373" s="2" t="str">
        <f t="shared" si="23"/>
        <v/>
      </c>
    </row>
    <row r="374" spans="1:20">
      <c r="A374" s="3">
        <f t="shared" si="20"/>
        <v>373</v>
      </c>
      <c r="G374" s="5"/>
      <c r="H374" s="5"/>
      <c r="I374" s="5"/>
      <c r="N374" s="3"/>
      <c r="O374" s="6"/>
      <c r="Q374" s="7"/>
      <c r="R374" s="7">
        <f t="shared" si="21"/>
        <v>0</v>
      </c>
      <c r="S374" s="2" t="str">
        <f t="shared" si="22"/>
        <v/>
      </c>
      <c r="T374" s="2" t="str">
        <f t="shared" si="23"/>
        <v/>
      </c>
    </row>
    <row r="375" spans="1:20">
      <c r="A375" s="3">
        <f t="shared" si="20"/>
        <v>374</v>
      </c>
      <c r="G375" s="5"/>
      <c r="H375" s="5"/>
      <c r="I375" s="5"/>
      <c r="N375" s="3"/>
      <c r="O375" s="6"/>
      <c r="Q375" s="7"/>
      <c r="R375" s="7">
        <f t="shared" si="21"/>
        <v>0</v>
      </c>
      <c r="S375" s="2" t="str">
        <f t="shared" si="22"/>
        <v/>
      </c>
      <c r="T375" s="2" t="str">
        <f t="shared" si="23"/>
        <v/>
      </c>
    </row>
    <row r="376" spans="1:20">
      <c r="A376" s="3">
        <f t="shared" si="20"/>
        <v>375</v>
      </c>
      <c r="G376" s="5"/>
      <c r="H376" s="5"/>
      <c r="I376" s="5"/>
      <c r="N376" s="3"/>
      <c r="O376" s="6"/>
      <c r="Q376" s="7"/>
      <c r="R376" s="7">
        <f t="shared" si="21"/>
        <v>0</v>
      </c>
      <c r="S376" s="2" t="str">
        <f t="shared" si="22"/>
        <v/>
      </c>
      <c r="T376" s="2" t="str">
        <f t="shared" si="23"/>
        <v/>
      </c>
    </row>
    <row r="377" spans="1:20">
      <c r="A377" s="3">
        <f t="shared" si="20"/>
        <v>376</v>
      </c>
      <c r="G377" s="5"/>
      <c r="H377" s="5"/>
      <c r="I377" s="5"/>
      <c r="N377" s="3"/>
      <c r="O377" s="6"/>
      <c r="Q377" s="7"/>
      <c r="R377" s="7">
        <f t="shared" si="21"/>
        <v>0</v>
      </c>
      <c r="S377" s="2" t="str">
        <f t="shared" si="22"/>
        <v/>
      </c>
      <c r="T377" s="2" t="str">
        <f t="shared" si="23"/>
        <v/>
      </c>
    </row>
    <row r="378" spans="1:20">
      <c r="A378" s="3">
        <f t="shared" si="20"/>
        <v>377</v>
      </c>
      <c r="G378" s="5"/>
      <c r="H378" s="5"/>
      <c r="I378" s="5"/>
      <c r="N378" s="3"/>
      <c r="O378" s="6"/>
      <c r="Q378" s="7"/>
      <c r="R378" s="7">
        <f t="shared" si="21"/>
        <v>0</v>
      </c>
      <c r="S378" s="2" t="str">
        <f t="shared" si="22"/>
        <v/>
      </c>
      <c r="T378" s="2" t="str">
        <f t="shared" si="23"/>
        <v/>
      </c>
    </row>
    <row r="379" spans="1:20">
      <c r="A379" s="3">
        <f t="shared" si="20"/>
        <v>378</v>
      </c>
      <c r="G379" s="5"/>
      <c r="H379" s="5"/>
      <c r="I379" s="5"/>
      <c r="N379" s="3"/>
      <c r="O379" s="6"/>
      <c r="Q379" s="7"/>
      <c r="R379" s="7">
        <f t="shared" si="21"/>
        <v>0</v>
      </c>
      <c r="S379" s="2" t="str">
        <f t="shared" si="22"/>
        <v/>
      </c>
      <c r="T379" s="2" t="str">
        <f t="shared" si="23"/>
        <v/>
      </c>
    </row>
    <row r="380" spans="1:20">
      <c r="A380" s="3">
        <f t="shared" si="20"/>
        <v>379</v>
      </c>
      <c r="G380" s="5"/>
      <c r="H380" s="5"/>
      <c r="I380" s="5"/>
      <c r="N380" s="3"/>
      <c r="O380" s="6"/>
      <c r="Q380" s="7"/>
      <c r="R380" s="7">
        <f t="shared" si="21"/>
        <v>0</v>
      </c>
      <c r="S380" s="2" t="str">
        <f t="shared" si="22"/>
        <v/>
      </c>
      <c r="T380" s="2" t="str">
        <f t="shared" si="23"/>
        <v/>
      </c>
    </row>
    <row r="381" spans="1:20">
      <c r="A381" s="3">
        <f t="shared" si="20"/>
        <v>380</v>
      </c>
      <c r="G381" s="5"/>
      <c r="H381" s="5"/>
      <c r="I381" s="5"/>
      <c r="N381" s="3"/>
      <c r="O381" s="6"/>
      <c r="Q381" s="7"/>
      <c r="R381" s="7">
        <f t="shared" si="21"/>
        <v>0</v>
      </c>
      <c r="S381" s="2" t="str">
        <f t="shared" si="22"/>
        <v/>
      </c>
      <c r="T381" s="2" t="str">
        <f t="shared" si="23"/>
        <v/>
      </c>
    </row>
    <row r="382" spans="1:20">
      <c r="A382" s="3">
        <f t="shared" si="20"/>
        <v>381</v>
      </c>
      <c r="G382" s="5"/>
      <c r="H382" s="5"/>
      <c r="I382" s="5"/>
      <c r="N382" s="3"/>
      <c r="O382" s="6"/>
      <c r="Q382" s="7"/>
      <c r="R382" s="7">
        <f t="shared" si="21"/>
        <v>0</v>
      </c>
      <c r="S382" s="2" t="str">
        <f t="shared" si="22"/>
        <v/>
      </c>
      <c r="T382" s="2" t="str">
        <f t="shared" si="23"/>
        <v/>
      </c>
    </row>
    <row r="383" spans="1:20">
      <c r="A383" s="3">
        <f t="shared" si="20"/>
        <v>382</v>
      </c>
      <c r="G383" s="5"/>
      <c r="H383" s="5"/>
      <c r="I383" s="5"/>
      <c r="N383" s="3"/>
      <c r="O383" s="6"/>
      <c r="Q383" s="7"/>
      <c r="R383" s="7">
        <f t="shared" si="21"/>
        <v>0</v>
      </c>
      <c r="S383" s="2" t="str">
        <f t="shared" si="22"/>
        <v/>
      </c>
      <c r="T383" s="2" t="str">
        <f t="shared" si="23"/>
        <v/>
      </c>
    </row>
    <row r="384" spans="1:20">
      <c r="A384" s="3">
        <f t="shared" si="20"/>
        <v>383</v>
      </c>
      <c r="G384" s="5"/>
      <c r="H384" s="5"/>
      <c r="I384" s="5"/>
      <c r="N384" s="3"/>
      <c r="O384" s="6"/>
      <c r="Q384" s="7"/>
      <c r="R384" s="7">
        <f t="shared" si="21"/>
        <v>0</v>
      </c>
      <c r="S384" s="2" t="str">
        <f t="shared" si="22"/>
        <v/>
      </c>
      <c r="T384" s="2" t="str">
        <f t="shared" si="23"/>
        <v/>
      </c>
    </row>
    <row r="385" spans="1:20">
      <c r="A385" s="3">
        <f t="shared" si="20"/>
        <v>384</v>
      </c>
      <c r="G385" s="5"/>
      <c r="H385" s="5"/>
      <c r="I385" s="5"/>
      <c r="N385" s="3"/>
      <c r="O385" s="6"/>
      <c r="Q385" s="7"/>
      <c r="R385" s="7">
        <f t="shared" si="21"/>
        <v>0</v>
      </c>
      <c r="S385" s="2" t="str">
        <f t="shared" si="22"/>
        <v/>
      </c>
      <c r="T385" s="2" t="str">
        <f t="shared" si="23"/>
        <v/>
      </c>
    </row>
    <row r="386" spans="1:20">
      <c r="A386" s="3">
        <f t="shared" ref="A386:A449" si="24">ROW()-1</f>
        <v>385</v>
      </c>
      <c r="G386" s="5"/>
      <c r="H386" s="5"/>
      <c r="I386" s="5"/>
      <c r="N386" s="3"/>
      <c r="O386" s="6"/>
      <c r="Q386" s="7"/>
      <c r="R386" s="7">
        <f t="shared" ref="R386:R449" si="25">ROUND(O386*Q386,2)</f>
        <v>0</v>
      </c>
      <c r="S386" s="2" t="str">
        <f t="shared" ref="S386:S449" si="26">IF(C386="","",LEFT(C386,FIND(" - ",C386&amp;" - ")-1)&amp;IF(D386="","","-"&amp;LEFT(D386,FIND(" - ",D386&amp;" - ")-1))&amp;IF(E386="","","-"&amp;LEFT(E386,FIND(" - ",E386&amp;" - ")-1))&amp;IF(F386="","","-"&amp;LEFT(F386,FIND(" - ",F386&amp;" - ")-1))&amp;IF(LEFT(F386,FIND(" - ",F386&amp;" - ")-1)="CX",IF(AND(G386&lt;&gt;"",H386&lt;&gt;""),"-"&amp;G386&amp;"/"&amp;H386,""),IF(H386&lt;&gt;"","-"&amp;H386,""))&amp;IF(AND(LEFT(F386,FIND(" - ",F386&amp;" - ")-1)&lt;&gt;"CX",I386&lt;&gt;""),"-"&amp;I386,"")&amp;IF(J386="","","-"&amp;LEFT(J386,FIND(" - ",J386&amp;" - ")-1))&amp;IF(K386="","","-"&amp;LEFT(K386,FIND(" - ",K386&amp;" - ")-1))&amp;IF(L386="","","-"&amp;LEFT(L386,FIND(" - ",L386&amp;" - ")-1))&amp;IF(M386&lt;&gt;"","-"&amp;M386,""))</f>
        <v/>
      </c>
      <c r="T386" s="2" t="str">
        <f t="shared" ref="T386:T449" si="27">IF(S386="","","SKU:"&amp;S386)</f>
        <v/>
      </c>
    </row>
    <row r="387" spans="1:20">
      <c r="A387" s="3">
        <f t="shared" si="24"/>
        <v>386</v>
      </c>
      <c r="G387" s="5"/>
      <c r="H387" s="5"/>
      <c r="I387" s="5"/>
      <c r="N387" s="3"/>
      <c r="O387" s="6"/>
      <c r="Q387" s="7"/>
      <c r="R387" s="7">
        <f t="shared" si="25"/>
        <v>0</v>
      </c>
      <c r="S387" s="2" t="str">
        <f t="shared" si="26"/>
        <v/>
      </c>
      <c r="T387" s="2" t="str">
        <f t="shared" si="27"/>
        <v/>
      </c>
    </row>
    <row r="388" spans="1:20">
      <c r="A388" s="3">
        <f t="shared" si="24"/>
        <v>387</v>
      </c>
      <c r="G388" s="5"/>
      <c r="H388" s="5"/>
      <c r="I388" s="5"/>
      <c r="N388" s="3"/>
      <c r="O388" s="6"/>
      <c r="Q388" s="7"/>
      <c r="R388" s="7">
        <f t="shared" si="25"/>
        <v>0</v>
      </c>
      <c r="S388" s="2" t="str">
        <f t="shared" si="26"/>
        <v/>
      </c>
      <c r="T388" s="2" t="str">
        <f t="shared" si="27"/>
        <v/>
      </c>
    </row>
    <row r="389" spans="1:20">
      <c r="A389" s="3">
        <f t="shared" si="24"/>
        <v>388</v>
      </c>
      <c r="G389" s="5"/>
      <c r="H389" s="5"/>
      <c r="I389" s="5"/>
      <c r="N389" s="3"/>
      <c r="O389" s="6"/>
      <c r="Q389" s="7"/>
      <c r="R389" s="7">
        <f t="shared" si="25"/>
        <v>0</v>
      </c>
      <c r="S389" s="2" t="str">
        <f t="shared" si="26"/>
        <v/>
      </c>
      <c r="T389" s="2" t="str">
        <f t="shared" si="27"/>
        <v/>
      </c>
    </row>
    <row r="390" spans="1:20">
      <c r="A390" s="3">
        <f t="shared" si="24"/>
        <v>389</v>
      </c>
      <c r="G390" s="5"/>
      <c r="H390" s="5"/>
      <c r="I390" s="5"/>
      <c r="N390" s="3"/>
      <c r="O390" s="6"/>
      <c r="Q390" s="7"/>
      <c r="R390" s="7">
        <f t="shared" si="25"/>
        <v>0</v>
      </c>
      <c r="S390" s="2" t="str">
        <f t="shared" si="26"/>
        <v/>
      </c>
      <c r="T390" s="2" t="str">
        <f t="shared" si="27"/>
        <v/>
      </c>
    </row>
    <row r="391" spans="1:20">
      <c r="A391" s="3">
        <f t="shared" si="24"/>
        <v>390</v>
      </c>
      <c r="G391" s="5"/>
      <c r="H391" s="5"/>
      <c r="I391" s="5"/>
      <c r="N391" s="3"/>
      <c r="O391" s="6"/>
      <c r="Q391" s="7"/>
      <c r="R391" s="7">
        <f t="shared" si="25"/>
        <v>0</v>
      </c>
      <c r="S391" s="2" t="str">
        <f t="shared" si="26"/>
        <v/>
      </c>
      <c r="T391" s="2" t="str">
        <f t="shared" si="27"/>
        <v/>
      </c>
    </row>
    <row r="392" spans="1:20">
      <c r="A392" s="3">
        <f t="shared" si="24"/>
        <v>391</v>
      </c>
      <c r="G392" s="5"/>
      <c r="H392" s="5"/>
      <c r="I392" s="5"/>
      <c r="N392" s="3"/>
      <c r="O392" s="6"/>
      <c r="Q392" s="7"/>
      <c r="R392" s="7">
        <f t="shared" si="25"/>
        <v>0</v>
      </c>
      <c r="S392" s="2" t="str">
        <f t="shared" si="26"/>
        <v/>
      </c>
      <c r="T392" s="2" t="str">
        <f t="shared" si="27"/>
        <v/>
      </c>
    </row>
    <row r="393" spans="1:20">
      <c r="A393" s="3">
        <f t="shared" si="24"/>
        <v>392</v>
      </c>
      <c r="G393" s="5"/>
      <c r="H393" s="5"/>
      <c r="I393" s="5"/>
      <c r="N393" s="3"/>
      <c r="O393" s="6"/>
      <c r="Q393" s="7"/>
      <c r="R393" s="7">
        <f t="shared" si="25"/>
        <v>0</v>
      </c>
      <c r="S393" s="2" t="str">
        <f t="shared" si="26"/>
        <v/>
      </c>
      <c r="T393" s="2" t="str">
        <f t="shared" si="27"/>
        <v/>
      </c>
    </row>
    <row r="394" spans="1:20">
      <c r="A394" s="3">
        <f t="shared" si="24"/>
        <v>393</v>
      </c>
      <c r="G394" s="5"/>
      <c r="H394" s="5"/>
      <c r="I394" s="5"/>
      <c r="N394" s="3"/>
      <c r="O394" s="6"/>
      <c r="Q394" s="7"/>
      <c r="R394" s="7">
        <f t="shared" si="25"/>
        <v>0</v>
      </c>
      <c r="S394" s="2" t="str">
        <f t="shared" si="26"/>
        <v/>
      </c>
      <c r="T394" s="2" t="str">
        <f t="shared" si="27"/>
        <v/>
      </c>
    </row>
    <row r="395" spans="1:20">
      <c r="A395" s="3">
        <f t="shared" si="24"/>
        <v>394</v>
      </c>
      <c r="G395" s="5"/>
      <c r="H395" s="5"/>
      <c r="I395" s="5"/>
      <c r="N395" s="3"/>
      <c r="O395" s="6"/>
      <c r="Q395" s="7"/>
      <c r="R395" s="7">
        <f t="shared" si="25"/>
        <v>0</v>
      </c>
      <c r="S395" s="2" t="str">
        <f t="shared" si="26"/>
        <v/>
      </c>
      <c r="T395" s="2" t="str">
        <f t="shared" si="27"/>
        <v/>
      </c>
    </row>
    <row r="396" spans="1:20">
      <c r="A396" s="3">
        <f t="shared" si="24"/>
        <v>395</v>
      </c>
      <c r="G396" s="5"/>
      <c r="H396" s="5"/>
      <c r="I396" s="5"/>
      <c r="N396" s="3"/>
      <c r="O396" s="6"/>
      <c r="Q396" s="7"/>
      <c r="R396" s="7">
        <f t="shared" si="25"/>
        <v>0</v>
      </c>
      <c r="S396" s="2" t="str">
        <f t="shared" si="26"/>
        <v/>
      </c>
      <c r="T396" s="2" t="str">
        <f t="shared" si="27"/>
        <v/>
      </c>
    </row>
    <row r="397" spans="1:20">
      <c r="A397" s="3">
        <f t="shared" si="24"/>
        <v>396</v>
      </c>
      <c r="G397" s="5"/>
      <c r="H397" s="5"/>
      <c r="I397" s="5"/>
      <c r="N397" s="3"/>
      <c r="O397" s="6"/>
      <c r="Q397" s="7"/>
      <c r="R397" s="7">
        <f t="shared" si="25"/>
        <v>0</v>
      </c>
      <c r="S397" s="2" t="str">
        <f t="shared" si="26"/>
        <v/>
      </c>
      <c r="T397" s="2" t="str">
        <f t="shared" si="27"/>
        <v/>
      </c>
    </row>
    <row r="398" spans="1:20">
      <c r="A398" s="3">
        <f t="shared" si="24"/>
        <v>397</v>
      </c>
      <c r="G398" s="5"/>
      <c r="H398" s="5"/>
      <c r="I398" s="5"/>
      <c r="N398" s="3"/>
      <c r="O398" s="6"/>
      <c r="Q398" s="7"/>
      <c r="R398" s="7">
        <f t="shared" si="25"/>
        <v>0</v>
      </c>
      <c r="S398" s="2" t="str">
        <f t="shared" si="26"/>
        <v/>
      </c>
      <c r="T398" s="2" t="str">
        <f t="shared" si="27"/>
        <v/>
      </c>
    </row>
    <row r="399" spans="1:20">
      <c r="A399" s="3">
        <f t="shared" si="24"/>
        <v>398</v>
      </c>
      <c r="G399" s="5"/>
      <c r="H399" s="5"/>
      <c r="I399" s="5"/>
      <c r="N399" s="3"/>
      <c r="O399" s="6"/>
      <c r="Q399" s="7"/>
      <c r="R399" s="7">
        <f t="shared" si="25"/>
        <v>0</v>
      </c>
      <c r="S399" s="2" t="str">
        <f t="shared" si="26"/>
        <v/>
      </c>
      <c r="T399" s="2" t="str">
        <f t="shared" si="27"/>
        <v/>
      </c>
    </row>
    <row r="400" spans="1:20">
      <c r="A400" s="3">
        <f t="shared" si="24"/>
        <v>399</v>
      </c>
      <c r="G400" s="5"/>
      <c r="H400" s="5"/>
      <c r="I400" s="5"/>
      <c r="N400" s="3"/>
      <c r="O400" s="6"/>
      <c r="Q400" s="7"/>
      <c r="R400" s="7">
        <f t="shared" si="25"/>
        <v>0</v>
      </c>
      <c r="S400" s="2" t="str">
        <f t="shared" si="26"/>
        <v/>
      </c>
      <c r="T400" s="2" t="str">
        <f t="shared" si="27"/>
        <v/>
      </c>
    </row>
    <row r="401" spans="1:20">
      <c r="A401" s="3">
        <f t="shared" si="24"/>
        <v>400</v>
      </c>
      <c r="G401" s="5"/>
      <c r="H401" s="5"/>
      <c r="I401" s="5"/>
      <c r="N401" s="3"/>
      <c r="O401" s="6"/>
      <c r="Q401" s="7"/>
      <c r="R401" s="7">
        <f t="shared" si="25"/>
        <v>0</v>
      </c>
      <c r="S401" s="2" t="str">
        <f t="shared" si="26"/>
        <v/>
      </c>
      <c r="T401" s="2" t="str">
        <f t="shared" si="27"/>
        <v/>
      </c>
    </row>
    <row r="402" spans="1:20">
      <c r="A402" s="3">
        <f t="shared" si="24"/>
        <v>401</v>
      </c>
      <c r="G402" s="5"/>
      <c r="H402" s="5"/>
      <c r="I402" s="5"/>
      <c r="N402" s="3"/>
      <c r="O402" s="6"/>
      <c r="Q402" s="7"/>
      <c r="R402" s="7">
        <f t="shared" si="25"/>
        <v>0</v>
      </c>
      <c r="S402" s="2" t="str">
        <f t="shared" si="26"/>
        <v/>
      </c>
      <c r="T402" s="2" t="str">
        <f t="shared" si="27"/>
        <v/>
      </c>
    </row>
    <row r="403" spans="1:20">
      <c r="A403" s="3">
        <f t="shared" si="24"/>
        <v>402</v>
      </c>
      <c r="G403" s="5"/>
      <c r="H403" s="5"/>
      <c r="I403" s="5"/>
      <c r="N403" s="3"/>
      <c r="O403" s="6"/>
      <c r="Q403" s="7"/>
      <c r="R403" s="7">
        <f t="shared" si="25"/>
        <v>0</v>
      </c>
      <c r="S403" s="2" t="str">
        <f t="shared" si="26"/>
        <v/>
      </c>
      <c r="T403" s="2" t="str">
        <f t="shared" si="27"/>
        <v/>
      </c>
    </row>
    <row r="404" spans="1:20">
      <c r="A404" s="3">
        <f t="shared" si="24"/>
        <v>403</v>
      </c>
      <c r="G404" s="5"/>
      <c r="H404" s="5"/>
      <c r="I404" s="5"/>
      <c r="N404" s="3"/>
      <c r="O404" s="6"/>
      <c r="Q404" s="7"/>
      <c r="R404" s="7">
        <f t="shared" si="25"/>
        <v>0</v>
      </c>
      <c r="S404" s="2" t="str">
        <f t="shared" si="26"/>
        <v/>
      </c>
      <c r="T404" s="2" t="str">
        <f t="shared" si="27"/>
        <v/>
      </c>
    </row>
    <row r="405" spans="1:20">
      <c r="A405" s="3">
        <f t="shared" si="24"/>
        <v>404</v>
      </c>
      <c r="G405" s="5"/>
      <c r="H405" s="5"/>
      <c r="I405" s="5"/>
      <c r="N405" s="3"/>
      <c r="O405" s="6"/>
      <c r="Q405" s="7"/>
      <c r="R405" s="7">
        <f t="shared" si="25"/>
        <v>0</v>
      </c>
      <c r="S405" s="2" t="str">
        <f t="shared" si="26"/>
        <v/>
      </c>
      <c r="T405" s="2" t="str">
        <f t="shared" si="27"/>
        <v/>
      </c>
    </row>
    <row r="406" spans="1:20">
      <c r="A406" s="3">
        <f t="shared" si="24"/>
        <v>405</v>
      </c>
      <c r="G406" s="5"/>
      <c r="H406" s="5"/>
      <c r="I406" s="5"/>
      <c r="N406" s="3"/>
      <c r="O406" s="6"/>
      <c r="Q406" s="7"/>
      <c r="R406" s="7">
        <f t="shared" si="25"/>
        <v>0</v>
      </c>
      <c r="S406" s="2" t="str">
        <f t="shared" si="26"/>
        <v/>
      </c>
      <c r="T406" s="2" t="str">
        <f t="shared" si="27"/>
        <v/>
      </c>
    </row>
    <row r="407" spans="1:20">
      <c r="A407" s="3">
        <f t="shared" si="24"/>
        <v>406</v>
      </c>
      <c r="G407" s="5"/>
      <c r="H407" s="5"/>
      <c r="I407" s="5"/>
      <c r="N407" s="3"/>
      <c r="O407" s="6"/>
      <c r="Q407" s="7"/>
      <c r="R407" s="7">
        <f t="shared" si="25"/>
        <v>0</v>
      </c>
      <c r="S407" s="2" t="str">
        <f t="shared" si="26"/>
        <v/>
      </c>
      <c r="T407" s="2" t="str">
        <f t="shared" si="27"/>
        <v/>
      </c>
    </row>
    <row r="408" spans="1:20">
      <c r="A408" s="3">
        <f t="shared" si="24"/>
        <v>407</v>
      </c>
      <c r="G408" s="5"/>
      <c r="H408" s="5"/>
      <c r="I408" s="5"/>
      <c r="N408" s="3"/>
      <c r="O408" s="6"/>
      <c r="Q408" s="7"/>
      <c r="R408" s="7">
        <f t="shared" si="25"/>
        <v>0</v>
      </c>
      <c r="S408" s="2" t="str">
        <f t="shared" si="26"/>
        <v/>
      </c>
      <c r="T408" s="2" t="str">
        <f t="shared" si="27"/>
        <v/>
      </c>
    </row>
    <row r="409" spans="1:20">
      <c r="A409" s="3">
        <f t="shared" si="24"/>
        <v>408</v>
      </c>
      <c r="G409" s="5"/>
      <c r="H409" s="5"/>
      <c r="I409" s="5"/>
      <c r="N409" s="3"/>
      <c r="O409" s="6"/>
      <c r="Q409" s="7"/>
      <c r="R409" s="7">
        <f t="shared" si="25"/>
        <v>0</v>
      </c>
      <c r="S409" s="2" t="str">
        <f t="shared" si="26"/>
        <v/>
      </c>
      <c r="T409" s="2" t="str">
        <f t="shared" si="27"/>
        <v/>
      </c>
    </row>
    <row r="410" spans="1:20">
      <c r="A410" s="3">
        <f t="shared" si="24"/>
        <v>409</v>
      </c>
      <c r="G410" s="5"/>
      <c r="H410" s="5"/>
      <c r="I410" s="5"/>
      <c r="N410" s="3"/>
      <c r="O410" s="6"/>
      <c r="Q410" s="7"/>
      <c r="R410" s="7">
        <f t="shared" si="25"/>
        <v>0</v>
      </c>
      <c r="S410" s="2" t="str">
        <f t="shared" si="26"/>
        <v/>
      </c>
      <c r="T410" s="2" t="str">
        <f t="shared" si="27"/>
        <v/>
      </c>
    </row>
    <row r="411" spans="1:20">
      <c r="A411" s="3">
        <f t="shared" si="24"/>
        <v>410</v>
      </c>
      <c r="G411" s="5"/>
      <c r="H411" s="5"/>
      <c r="I411" s="5"/>
      <c r="N411" s="3"/>
      <c r="O411" s="6"/>
      <c r="Q411" s="7"/>
      <c r="R411" s="7">
        <f t="shared" si="25"/>
        <v>0</v>
      </c>
      <c r="S411" s="2" t="str">
        <f t="shared" si="26"/>
        <v/>
      </c>
      <c r="T411" s="2" t="str">
        <f t="shared" si="27"/>
        <v/>
      </c>
    </row>
    <row r="412" spans="1:20">
      <c r="A412" s="3">
        <f t="shared" si="24"/>
        <v>411</v>
      </c>
      <c r="G412" s="5"/>
      <c r="H412" s="5"/>
      <c r="I412" s="5"/>
      <c r="N412" s="3"/>
      <c r="O412" s="6"/>
      <c r="Q412" s="7"/>
      <c r="R412" s="7">
        <f t="shared" si="25"/>
        <v>0</v>
      </c>
      <c r="S412" s="2" t="str">
        <f t="shared" si="26"/>
        <v/>
      </c>
      <c r="T412" s="2" t="str">
        <f t="shared" si="27"/>
        <v/>
      </c>
    </row>
    <row r="413" spans="1:20">
      <c r="A413" s="3">
        <f t="shared" si="24"/>
        <v>412</v>
      </c>
      <c r="G413" s="5"/>
      <c r="H413" s="5"/>
      <c r="I413" s="5"/>
      <c r="N413" s="3"/>
      <c r="O413" s="6"/>
      <c r="Q413" s="7"/>
      <c r="R413" s="7">
        <f t="shared" si="25"/>
        <v>0</v>
      </c>
      <c r="S413" s="2" t="str">
        <f t="shared" si="26"/>
        <v/>
      </c>
      <c r="T413" s="2" t="str">
        <f t="shared" si="27"/>
        <v/>
      </c>
    </row>
    <row r="414" spans="1:20">
      <c r="A414" s="3">
        <f t="shared" si="24"/>
        <v>413</v>
      </c>
      <c r="G414" s="5"/>
      <c r="H414" s="5"/>
      <c r="I414" s="5"/>
      <c r="N414" s="3"/>
      <c r="O414" s="6"/>
      <c r="Q414" s="7"/>
      <c r="R414" s="7">
        <f t="shared" si="25"/>
        <v>0</v>
      </c>
      <c r="S414" s="2" t="str">
        <f t="shared" si="26"/>
        <v/>
      </c>
      <c r="T414" s="2" t="str">
        <f t="shared" si="27"/>
        <v/>
      </c>
    </row>
    <row r="415" spans="1:20">
      <c r="A415" s="3">
        <f t="shared" si="24"/>
        <v>414</v>
      </c>
      <c r="G415" s="5"/>
      <c r="H415" s="5"/>
      <c r="I415" s="5"/>
      <c r="N415" s="3"/>
      <c r="O415" s="6"/>
      <c r="Q415" s="7"/>
      <c r="R415" s="7">
        <f t="shared" si="25"/>
        <v>0</v>
      </c>
      <c r="S415" s="2" t="str">
        <f t="shared" si="26"/>
        <v/>
      </c>
      <c r="T415" s="2" t="str">
        <f t="shared" si="27"/>
        <v/>
      </c>
    </row>
    <row r="416" spans="1:20">
      <c r="A416" s="3">
        <f t="shared" si="24"/>
        <v>415</v>
      </c>
      <c r="G416" s="5"/>
      <c r="H416" s="5"/>
      <c r="I416" s="5"/>
      <c r="N416" s="3"/>
      <c r="O416" s="6"/>
      <c r="Q416" s="7"/>
      <c r="R416" s="7">
        <f t="shared" si="25"/>
        <v>0</v>
      </c>
      <c r="S416" s="2" t="str">
        <f t="shared" si="26"/>
        <v/>
      </c>
      <c r="T416" s="2" t="str">
        <f t="shared" si="27"/>
        <v/>
      </c>
    </row>
    <row r="417" spans="1:20">
      <c r="A417" s="3">
        <f t="shared" si="24"/>
        <v>416</v>
      </c>
      <c r="G417" s="5"/>
      <c r="H417" s="5"/>
      <c r="I417" s="5"/>
      <c r="N417" s="3"/>
      <c r="O417" s="6"/>
      <c r="Q417" s="7"/>
      <c r="R417" s="7">
        <f t="shared" si="25"/>
        <v>0</v>
      </c>
      <c r="S417" s="2" t="str">
        <f t="shared" si="26"/>
        <v/>
      </c>
      <c r="T417" s="2" t="str">
        <f t="shared" si="27"/>
        <v/>
      </c>
    </row>
    <row r="418" spans="1:20">
      <c r="A418" s="3">
        <f t="shared" si="24"/>
        <v>417</v>
      </c>
      <c r="G418" s="5"/>
      <c r="H418" s="5"/>
      <c r="I418" s="5"/>
      <c r="N418" s="3"/>
      <c r="O418" s="6"/>
      <c r="Q418" s="7"/>
      <c r="R418" s="7">
        <f t="shared" si="25"/>
        <v>0</v>
      </c>
      <c r="S418" s="2" t="str">
        <f t="shared" si="26"/>
        <v/>
      </c>
      <c r="T418" s="2" t="str">
        <f t="shared" si="27"/>
        <v/>
      </c>
    </row>
    <row r="419" spans="1:20">
      <c r="A419" s="3">
        <f t="shared" si="24"/>
        <v>418</v>
      </c>
      <c r="G419" s="5"/>
      <c r="H419" s="5"/>
      <c r="I419" s="5"/>
      <c r="N419" s="3"/>
      <c r="O419" s="6"/>
      <c r="Q419" s="7"/>
      <c r="R419" s="7">
        <f t="shared" si="25"/>
        <v>0</v>
      </c>
      <c r="S419" s="2" t="str">
        <f t="shared" si="26"/>
        <v/>
      </c>
      <c r="T419" s="2" t="str">
        <f t="shared" si="27"/>
        <v/>
      </c>
    </row>
    <row r="420" spans="1:20">
      <c r="A420" s="3">
        <f t="shared" si="24"/>
        <v>419</v>
      </c>
      <c r="G420" s="5"/>
      <c r="H420" s="5"/>
      <c r="I420" s="5"/>
      <c r="N420" s="3"/>
      <c r="O420" s="6"/>
      <c r="Q420" s="7"/>
      <c r="R420" s="7">
        <f t="shared" si="25"/>
        <v>0</v>
      </c>
      <c r="S420" s="2" t="str">
        <f t="shared" si="26"/>
        <v/>
      </c>
      <c r="T420" s="2" t="str">
        <f t="shared" si="27"/>
        <v/>
      </c>
    </row>
    <row r="421" spans="1:20">
      <c r="A421" s="3">
        <f t="shared" si="24"/>
        <v>420</v>
      </c>
      <c r="G421" s="5"/>
      <c r="H421" s="5"/>
      <c r="I421" s="5"/>
      <c r="N421" s="3"/>
      <c r="O421" s="6"/>
      <c r="Q421" s="7"/>
      <c r="R421" s="7">
        <f t="shared" si="25"/>
        <v>0</v>
      </c>
      <c r="S421" s="2" t="str">
        <f t="shared" si="26"/>
        <v/>
      </c>
      <c r="T421" s="2" t="str">
        <f t="shared" si="27"/>
        <v/>
      </c>
    </row>
    <row r="422" spans="1:20">
      <c r="A422" s="3">
        <f t="shared" si="24"/>
        <v>421</v>
      </c>
      <c r="G422" s="5"/>
      <c r="H422" s="5"/>
      <c r="I422" s="5"/>
      <c r="N422" s="3"/>
      <c r="O422" s="6"/>
      <c r="Q422" s="7"/>
      <c r="R422" s="7">
        <f t="shared" si="25"/>
        <v>0</v>
      </c>
      <c r="S422" s="2" t="str">
        <f t="shared" si="26"/>
        <v/>
      </c>
      <c r="T422" s="2" t="str">
        <f t="shared" si="27"/>
        <v/>
      </c>
    </row>
    <row r="423" spans="1:20">
      <c r="A423" s="3">
        <f t="shared" si="24"/>
        <v>422</v>
      </c>
      <c r="G423" s="5"/>
      <c r="H423" s="5"/>
      <c r="I423" s="5"/>
      <c r="N423" s="3"/>
      <c r="O423" s="6"/>
      <c r="Q423" s="7"/>
      <c r="R423" s="7">
        <f t="shared" si="25"/>
        <v>0</v>
      </c>
      <c r="S423" s="2" t="str">
        <f t="shared" si="26"/>
        <v/>
      </c>
      <c r="T423" s="2" t="str">
        <f t="shared" si="27"/>
        <v/>
      </c>
    </row>
    <row r="424" spans="1:20">
      <c r="A424" s="3">
        <f t="shared" si="24"/>
        <v>423</v>
      </c>
      <c r="G424" s="5"/>
      <c r="H424" s="5"/>
      <c r="I424" s="5"/>
      <c r="N424" s="3"/>
      <c r="O424" s="6"/>
      <c r="Q424" s="7"/>
      <c r="R424" s="7">
        <f t="shared" si="25"/>
        <v>0</v>
      </c>
      <c r="S424" s="2" t="str">
        <f t="shared" si="26"/>
        <v/>
      </c>
      <c r="T424" s="2" t="str">
        <f t="shared" si="27"/>
        <v/>
      </c>
    </row>
    <row r="425" spans="1:20">
      <c r="A425" s="3">
        <f t="shared" si="24"/>
        <v>424</v>
      </c>
      <c r="G425" s="5"/>
      <c r="H425" s="5"/>
      <c r="I425" s="5"/>
      <c r="N425" s="3"/>
      <c r="O425" s="6"/>
      <c r="Q425" s="7"/>
      <c r="R425" s="7">
        <f t="shared" si="25"/>
        <v>0</v>
      </c>
      <c r="S425" s="2" t="str">
        <f t="shared" si="26"/>
        <v/>
      </c>
      <c r="T425" s="2" t="str">
        <f t="shared" si="27"/>
        <v/>
      </c>
    </row>
    <row r="426" spans="1:20">
      <c r="A426" s="3">
        <f t="shared" si="24"/>
        <v>425</v>
      </c>
      <c r="G426" s="5"/>
      <c r="H426" s="5"/>
      <c r="I426" s="5"/>
      <c r="N426" s="3"/>
      <c r="O426" s="6"/>
      <c r="Q426" s="7"/>
      <c r="R426" s="7">
        <f t="shared" si="25"/>
        <v>0</v>
      </c>
      <c r="S426" s="2" t="str">
        <f t="shared" si="26"/>
        <v/>
      </c>
      <c r="T426" s="2" t="str">
        <f t="shared" si="27"/>
        <v/>
      </c>
    </row>
    <row r="427" spans="1:20">
      <c r="A427" s="3">
        <f t="shared" si="24"/>
        <v>426</v>
      </c>
      <c r="G427" s="5"/>
      <c r="H427" s="5"/>
      <c r="I427" s="5"/>
      <c r="N427" s="3"/>
      <c r="O427" s="6"/>
      <c r="Q427" s="7"/>
      <c r="R427" s="7">
        <f t="shared" si="25"/>
        <v>0</v>
      </c>
      <c r="S427" s="2" t="str">
        <f t="shared" si="26"/>
        <v/>
      </c>
      <c r="T427" s="2" t="str">
        <f t="shared" si="27"/>
        <v/>
      </c>
    </row>
    <row r="428" spans="1:20">
      <c r="A428" s="3">
        <f t="shared" si="24"/>
        <v>427</v>
      </c>
      <c r="G428" s="5"/>
      <c r="H428" s="5"/>
      <c r="I428" s="5"/>
      <c r="N428" s="3"/>
      <c r="O428" s="6"/>
      <c r="Q428" s="7"/>
      <c r="R428" s="7">
        <f t="shared" si="25"/>
        <v>0</v>
      </c>
      <c r="S428" s="2" t="str">
        <f t="shared" si="26"/>
        <v/>
      </c>
      <c r="T428" s="2" t="str">
        <f t="shared" si="27"/>
        <v/>
      </c>
    </row>
    <row r="429" spans="1:20">
      <c r="A429" s="3">
        <f t="shared" si="24"/>
        <v>428</v>
      </c>
      <c r="G429" s="5"/>
      <c r="H429" s="5"/>
      <c r="I429" s="5"/>
      <c r="N429" s="3"/>
      <c r="O429" s="6"/>
      <c r="Q429" s="7"/>
      <c r="R429" s="7">
        <f t="shared" si="25"/>
        <v>0</v>
      </c>
      <c r="S429" s="2" t="str">
        <f t="shared" si="26"/>
        <v/>
      </c>
      <c r="T429" s="2" t="str">
        <f t="shared" si="27"/>
        <v/>
      </c>
    </row>
    <row r="430" spans="1:20">
      <c r="A430" s="3">
        <f t="shared" si="24"/>
        <v>429</v>
      </c>
      <c r="G430" s="5"/>
      <c r="H430" s="5"/>
      <c r="I430" s="5"/>
      <c r="N430" s="3"/>
      <c r="O430" s="6"/>
      <c r="Q430" s="7"/>
      <c r="R430" s="7">
        <f t="shared" si="25"/>
        <v>0</v>
      </c>
      <c r="S430" s="2" t="str">
        <f t="shared" si="26"/>
        <v/>
      </c>
      <c r="T430" s="2" t="str">
        <f t="shared" si="27"/>
        <v/>
      </c>
    </row>
    <row r="431" spans="1:20">
      <c r="A431" s="3">
        <f t="shared" si="24"/>
        <v>430</v>
      </c>
      <c r="G431" s="5"/>
      <c r="H431" s="5"/>
      <c r="I431" s="5"/>
      <c r="N431" s="3"/>
      <c r="O431" s="6"/>
      <c r="Q431" s="7"/>
      <c r="R431" s="7">
        <f t="shared" si="25"/>
        <v>0</v>
      </c>
      <c r="S431" s="2" t="str">
        <f t="shared" si="26"/>
        <v/>
      </c>
      <c r="T431" s="2" t="str">
        <f t="shared" si="27"/>
        <v/>
      </c>
    </row>
    <row r="432" spans="1:20">
      <c r="A432" s="3">
        <f t="shared" si="24"/>
        <v>431</v>
      </c>
      <c r="G432" s="5"/>
      <c r="H432" s="5"/>
      <c r="I432" s="5"/>
      <c r="N432" s="3"/>
      <c r="O432" s="6"/>
      <c r="Q432" s="7"/>
      <c r="R432" s="7">
        <f t="shared" si="25"/>
        <v>0</v>
      </c>
      <c r="S432" s="2" t="str">
        <f t="shared" si="26"/>
        <v/>
      </c>
      <c r="T432" s="2" t="str">
        <f t="shared" si="27"/>
        <v/>
      </c>
    </row>
    <row r="433" spans="1:20">
      <c r="A433" s="3">
        <f t="shared" si="24"/>
        <v>432</v>
      </c>
      <c r="G433" s="5"/>
      <c r="H433" s="5"/>
      <c r="I433" s="5"/>
      <c r="N433" s="3"/>
      <c r="O433" s="6"/>
      <c r="Q433" s="7"/>
      <c r="R433" s="7">
        <f t="shared" si="25"/>
        <v>0</v>
      </c>
      <c r="S433" s="2" t="str">
        <f t="shared" si="26"/>
        <v/>
      </c>
      <c r="T433" s="2" t="str">
        <f t="shared" si="27"/>
        <v/>
      </c>
    </row>
    <row r="434" spans="1:20">
      <c r="A434" s="3">
        <f t="shared" si="24"/>
        <v>433</v>
      </c>
      <c r="G434" s="5"/>
      <c r="H434" s="5"/>
      <c r="I434" s="5"/>
      <c r="N434" s="3"/>
      <c r="O434" s="6"/>
      <c r="Q434" s="7"/>
      <c r="R434" s="7">
        <f t="shared" si="25"/>
        <v>0</v>
      </c>
      <c r="S434" s="2" t="str">
        <f t="shared" si="26"/>
        <v/>
      </c>
      <c r="T434" s="2" t="str">
        <f t="shared" si="27"/>
        <v/>
      </c>
    </row>
    <row r="435" spans="1:20">
      <c r="A435" s="3">
        <f t="shared" si="24"/>
        <v>434</v>
      </c>
      <c r="G435" s="5"/>
      <c r="H435" s="5"/>
      <c r="I435" s="5"/>
      <c r="N435" s="3"/>
      <c r="O435" s="6"/>
      <c r="Q435" s="7"/>
      <c r="R435" s="7">
        <f t="shared" si="25"/>
        <v>0</v>
      </c>
      <c r="S435" s="2" t="str">
        <f t="shared" si="26"/>
        <v/>
      </c>
      <c r="T435" s="2" t="str">
        <f t="shared" si="27"/>
        <v/>
      </c>
    </row>
    <row r="436" spans="1:20">
      <c r="A436" s="3">
        <f t="shared" si="24"/>
        <v>435</v>
      </c>
      <c r="G436" s="5"/>
      <c r="H436" s="5"/>
      <c r="I436" s="5"/>
      <c r="N436" s="3"/>
      <c r="O436" s="6"/>
      <c r="Q436" s="7"/>
      <c r="R436" s="7">
        <f t="shared" si="25"/>
        <v>0</v>
      </c>
      <c r="S436" s="2" t="str">
        <f t="shared" si="26"/>
        <v/>
      </c>
      <c r="T436" s="2" t="str">
        <f t="shared" si="27"/>
        <v/>
      </c>
    </row>
    <row r="437" spans="1:20">
      <c r="A437" s="3">
        <f t="shared" si="24"/>
        <v>436</v>
      </c>
      <c r="G437" s="5"/>
      <c r="H437" s="5"/>
      <c r="I437" s="5"/>
      <c r="N437" s="3"/>
      <c r="O437" s="6"/>
      <c r="Q437" s="7"/>
      <c r="R437" s="7">
        <f t="shared" si="25"/>
        <v>0</v>
      </c>
      <c r="S437" s="2" t="str">
        <f t="shared" si="26"/>
        <v/>
      </c>
      <c r="T437" s="2" t="str">
        <f t="shared" si="27"/>
        <v/>
      </c>
    </row>
    <row r="438" spans="1:20">
      <c r="A438" s="3">
        <f t="shared" si="24"/>
        <v>437</v>
      </c>
      <c r="G438" s="5"/>
      <c r="H438" s="5"/>
      <c r="I438" s="5"/>
      <c r="N438" s="3"/>
      <c r="O438" s="6"/>
      <c r="Q438" s="7"/>
      <c r="R438" s="7">
        <f t="shared" si="25"/>
        <v>0</v>
      </c>
      <c r="S438" s="2" t="str">
        <f t="shared" si="26"/>
        <v/>
      </c>
      <c r="T438" s="2" t="str">
        <f t="shared" si="27"/>
        <v/>
      </c>
    </row>
    <row r="439" spans="1:20">
      <c r="A439" s="3">
        <f t="shared" si="24"/>
        <v>438</v>
      </c>
      <c r="G439" s="5"/>
      <c r="H439" s="5"/>
      <c r="I439" s="5"/>
      <c r="N439" s="3"/>
      <c r="O439" s="6"/>
      <c r="Q439" s="7"/>
      <c r="R439" s="7">
        <f t="shared" si="25"/>
        <v>0</v>
      </c>
      <c r="S439" s="2" t="str">
        <f t="shared" si="26"/>
        <v/>
      </c>
      <c r="T439" s="2" t="str">
        <f t="shared" si="27"/>
        <v/>
      </c>
    </row>
    <row r="440" spans="1:20">
      <c r="A440" s="3">
        <f t="shared" si="24"/>
        <v>439</v>
      </c>
      <c r="G440" s="5"/>
      <c r="H440" s="5"/>
      <c r="I440" s="5"/>
      <c r="N440" s="3"/>
      <c r="O440" s="6"/>
      <c r="Q440" s="7"/>
      <c r="R440" s="7">
        <f t="shared" si="25"/>
        <v>0</v>
      </c>
      <c r="S440" s="2" t="str">
        <f t="shared" si="26"/>
        <v/>
      </c>
      <c r="T440" s="2" t="str">
        <f t="shared" si="27"/>
        <v/>
      </c>
    </row>
    <row r="441" spans="1:20">
      <c r="A441" s="3">
        <f t="shared" si="24"/>
        <v>440</v>
      </c>
      <c r="G441" s="5"/>
      <c r="H441" s="5"/>
      <c r="I441" s="5"/>
      <c r="N441" s="3"/>
      <c r="O441" s="6"/>
      <c r="Q441" s="7"/>
      <c r="R441" s="7">
        <f t="shared" si="25"/>
        <v>0</v>
      </c>
      <c r="S441" s="2" t="str">
        <f t="shared" si="26"/>
        <v/>
      </c>
      <c r="T441" s="2" t="str">
        <f t="shared" si="27"/>
        <v/>
      </c>
    </row>
    <row r="442" spans="1:20">
      <c r="A442" s="3">
        <f t="shared" si="24"/>
        <v>441</v>
      </c>
      <c r="G442" s="5"/>
      <c r="H442" s="5"/>
      <c r="I442" s="5"/>
      <c r="N442" s="3"/>
      <c r="O442" s="6"/>
      <c r="Q442" s="7"/>
      <c r="R442" s="7">
        <f t="shared" si="25"/>
        <v>0</v>
      </c>
      <c r="S442" s="2" t="str">
        <f t="shared" si="26"/>
        <v/>
      </c>
      <c r="T442" s="2" t="str">
        <f t="shared" si="27"/>
        <v/>
      </c>
    </row>
    <row r="443" spans="1:20">
      <c r="A443" s="3">
        <f t="shared" si="24"/>
        <v>442</v>
      </c>
      <c r="G443" s="5"/>
      <c r="H443" s="5"/>
      <c r="I443" s="5"/>
      <c r="N443" s="3"/>
      <c r="O443" s="6"/>
      <c r="Q443" s="7"/>
      <c r="R443" s="7">
        <f t="shared" si="25"/>
        <v>0</v>
      </c>
      <c r="S443" s="2" t="str">
        <f t="shared" si="26"/>
        <v/>
      </c>
      <c r="T443" s="2" t="str">
        <f t="shared" si="27"/>
        <v/>
      </c>
    </row>
    <row r="444" spans="1:20">
      <c r="A444" s="3">
        <f t="shared" si="24"/>
        <v>443</v>
      </c>
      <c r="G444" s="5"/>
      <c r="H444" s="5"/>
      <c r="I444" s="5"/>
      <c r="N444" s="3"/>
      <c r="O444" s="6"/>
      <c r="Q444" s="7"/>
      <c r="R444" s="7">
        <f t="shared" si="25"/>
        <v>0</v>
      </c>
      <c r="S444" s="2" t="str">
        <f t="shared" si="26"/>
        <v/>
      </c>
      <c r="T444" s="2" t="str">
        <f t="shared" si="27"/>
        <v/>
      </c>
    </row>
    <row r="445" spans="1:20">
      <c r="A445" s="3">
        <f t="shared" si="24"/>
        <v>444</v>
      </c>
      <c r="G445" s="5"/>
      <c r="H445" s="5"/>
      <c r="I445" s="5"/>
      <c r="N445" s="3"/>
      <c r="O445" s="6"/>
      <c r="Q445" s="7"/>
      <c r="R445" s="7">
        <f t="shared" si="25"/>
        <v>0</v>
      </c>
      <c r="S445" s="2" t="str">
        <f t="shared" si="26"/>
        <v/>
      </c>
      <c r="T445" s="2" t="str">
        <f t="shared" si="27"/>
        <v/>
      </c>
    </row>
    <row r="446" spans="1:20">
      <c r="A446" s="3">
        <f t="shared" si="24"/>
        <v>445</v>
      </c>
      <c r="G446" s="5"/>
      <c r="H446" s="5"/>
      <c r="I446" s="5"/>
      <c r="N446" s="3"/>
      <c r="O446" s="6"/>
      <c r="Q446" s="7"/>
      <c r="R446" s="7">
        <f t="shared" si="25"/>
        <v>0</v>
      </c>
      <c r="S446" s="2" t="str">
        <f t="shared" si="26"/>
        <v/>
      </c>
      <c r="T446" s="2" t="str">
        <f t="shared" si="27"/>
        <v/>
      </c>
    </row>
    <row r="447" spans="1:20">
      <c r="A447" s="3">
        <f t="shared" si="24"/>
        <v>446</v>
      </c>
      <c r="G447" s="5"/>
      <c r="H447" s="5"/>
      <c r="I447" s="5"/>
      <c r="N447" s="3"/>
      <c r="O447" s="6"/>
      <c r="Q447" s="7"/>
      <c r="R447" s="7">
        <f t="shared" si="25"/>
        <v>0</v>
      </c>
      <c r="S447" s="2" t="str">
        <f t="shared" si="26"/>
        <v/>
      </c>
      <c r="T447" s="2" t="str">
        <f t="shared" si="27"/>
        <v/>
      </c>
    </row>
    <row r="448" spans="1:20">
      <c r="A448" s="3">
        <f t="shared" si="24"/>
        <v>447</v>
      </c>
      <c r="G448" s="5"/>
      <c r="H448" s="5"/>
      <c r="I448" s="5"/>
      <c r="N448" s="3"/>
      <c r="O448" s="6"/>
      <c r="Q448" s="7"/>
      <c r="R448" s="7">
        <f t="shared" si="25"/>
        <v>0</v>
      </c>
      <c r="S448" s="2" t="str">
        <f t="shared" si="26"/>
        <v/>
      </c>
      <c r="T448" s="2" t="str">
        <f t="shared" si="27"/>
        <v/>
      </c>
    </row>
    <row r="449" spans="1:20">
      <c r="A449" s="3">
        <f t="shared" si="24"/>
        <v>448</v>
      </c>
      <c r="G449" s="5"/>
      <c r="H449" s="5"/>
      <c r="I449" s="5"/>
      <c r="N449" s="3"/>
      <c r="O449" s="6"/>
      <c r="Q449" s="7"/>
      <c r="R449" s="7">
        <f t="shared" si="25"/>
        <v>0</v>
      </c>
      <c r="S449" s="2" t="str">
        <f t="shared" si="26"/>
        <v/>
      </c>
      <c r="T449" s="2" t="str">
        <f t="shared" si="27"/>
        <v/>
      </c>
    </row>
    <row r="450" spans="1:20">
      <c r="A450" s="3">
        <f t="shared" ref="A450:A513" si="28">ROW()-1</f>
        <v>449</v>
      </c>
      <c r="G450" s="5"/>
      <c r="H450" s="5"/>
      <c r="I450" s="5"/>
      <c r="N450" s="3"/>
      <c r="O450" s="6"/>
      <c r="Q450" s="7"/>
      <c r="R450" s="7">
        <f t="shared" ref="R450:R513" si="29">ROUND(O450*Q450,2)</f>
        <v>0</v>
      </c>
      <c r="S450" s="2" t="str">
        <f t="shared" ref="S450:S513" si="30">IF(C450="","",LEFT(C450,FIND(" - ",C450&amp;" - ")-1)&amp;IF(D450="","","-"&amp;LEFT(D450,FIND(" - ",D450&amp;" - ")-1))&amp;IF(E450="","","-"&amp;LEFT(E450,FIND(" - ",E450&amp;" - ")-1))&amp;IF(F450="","","-"&amp;LEFT(F450,FIND(" - ",F450&amp;" - ")-1))&amp;IF(LEFT(F450,FIND(" - ",F450&amp;" - ")-1)="CX",IF(AND(G450&lt;&gt;"",H450&lt;&gt;""),"-"&amp;G450&amp;"/"&amp;H450,""),IF(H450&lt;&gt;"","-"&amp;H450,""))&amp;IF(AND(LEFT(F450,FIND(" - ",F450&amp;" - ")-1)&lt;&gt;"CX",I450&lt;&gt;""),"-"&amp;I450,"")&amp;IF(J450="","","-"&amp;LEFT(J450,FIND(" - ",J450&amp;" - ")-1))&amp;IF(K450="","","-"&amp;LEFT(K450,FIND(" - ",K450&amp;" - ")-1))&amp;IF(L450="","","-"&amp;LEFT(L450,FIND(" - ",L450&amp;" - ")-1))&amp;IF(M450&lt;&gt;"","-"&amp;M450,""))</f>
        <v/>
      </c>
      <c r="T450" s="2" t="str">
        <f t="shared" ref="T450:T513" si="31">IF(S450="","","SKU:"&amp;S450)</f>
        <v/>
      </c>
    </row>
    <row r="451" spans="1:20">
      <c r="A451" s="3">
        <f t="shared" si="28"/>
        <v>450</v>
      </c>
      <c r="G451" s="5"/>
      <c r="H451" s="5"/>
      <c r="I451" s="5"/>
      <c r="N451" s="3"/>
      <c r="O451" s="6"/>
      <c r="Q451" s="7"/>
      <c r="R451" s="7">
        <f t="shared" si="29"/>
        <v>0</v>
      </c>
      <c r="S451" s="2" t="str">
        <f t="shared" si="30"/>
        <v/>
      </c>
      <c r="T451" s="2" t="str">
        <f t="shared" si="31"/>
        <v/>
      </c>
    </row>
    <row r="452" spans="1:20">
      <c r="A452" s="3">
        <f t="shared" si="28"/>
        <v>451</v>
      </c>
      <c r="G452" s="5"/>
      <c r="H452" s="5"/>
      <c r="I452" s="5"/>
      <c r="N452" s="3"/>
      <c r="O452" s="6"/>
      <c r="Q452" s="7"/>
      <c r="R452" s="7">
        <f t="shared" si="29"/>
        <v>0</v>
      </c>
      <c r="S452" s="2" t="str">
        <f t="shared" si="30"/>
        <v/>
      </c>
      <c r="T452" s="2" t="str">
        <f t="shared" si="31"/>
        <v/>
      </c>
    </row>
    <row r="453" spans="1:20">
      <c r="A453" s="3">
        <f t="shared" si="28"/>
        <v>452</v>
      </c>
      <c r="G453" s="5"/>
      <c r="H453" s="5"/>
      <c r="I453" s="5"/>
      <c r="N453" s="3"/>
      <c r="O453" s="6"/>
      <c r="Q453" s="7"/>
      <c r="R453" s="7">
        <f t="shared" si="29"/>
        <v>0</v>
      </c>
      <c r="S453" s="2" t="str">
        <f t="shared" si="30"/>
        <v/>
      </c>
      <c r="T453" s="2" t="str">
        <f t="shared" si="31"/>
        <v/>
      </c>
    </row>
    <row r="454" spans="1:20">
      <c r="A454" s="3">
        <f t="shared" si="28"/>
        <v>453</v>
      </c>
      <c r="G454" s="5"/>
      <c r="H454" s="5"/>
      <c r="I454" s="5"/>
      <c r="N454" s="3"/>
      <c r="O454" s="6"/>
      <c r="Q454" s="7"/>
      <c r="R454" s="7">
        <f t="shared" si="29"/>
        <v>0</v>
      </c>
      <c r="S454" s="2" t="str">
        <f t="shared" si="30"/>
        <v/>
      </c>
      <c r="T454" s="2" t="str">
        <f t="shared" si="31"/>
        <v/>
      </c>
    </row>
    <row r="455" spans="1:20">
      <c r="A455" s="3">
        <f t="shared" si="28"/>
        <v>454</v>
      </c>
      <c r="G455" s="5"/>
      <c r="H455" s="5"/>
      <c r="I455" s="5"/>
      <c r="N455" s="3"/>
      <c r="O455" s="6"/>
      <c r="Q455" s="7"/>
      <c r="R455" s="7">
        <f t="shared" si="29"/>
        <v>0</v>
      </c>
      <c r="S455" s="2" t="str">
        <f t="shared" si="30"/>
        <v/>
      </c>
      <c r="T455" s="2" t="str">
        <f t="shared" si="31"/>
        <v/>
      </c>
    </row>
    <row r="456" spans="1:20">
      <c r="A456" s="3">
        <f t="shared" si="28"/>
        <v>455</v>
      </c>
      <c r="G456" s="5"/>
      <c r="H456" s="5"/>
      <c r="I456" s="5"/>
      <c r="N456" s="3"/>
      <c r="O456" s="6"/>
      <c r="Q456" s="7"/>
      <c r="R456" s="7">
        <f t="shared" si="29"/>
        <v>0</v>
      </c>
      <c r="S456" s="2" t="str">
        <f t="shared" si="30"/>
        <v/>
      </c>
      <c r="T456" s="2" t="str">
        <f t="shared" si="31"/>
        <v/>
      </c>
    </row>
    <row r="457" spans="1:20">
      <c r="A457" s="3">
        <f t="shared" si="28"/>
        <v>456</v>
      </c>
      <c r="G457" s="5"/>
      <c r="H457" s="5"/>
      <c r="I457" s="5"/>
      <c r="N457" s="3"/>
      <c r="O457" s="6"/>
      <c r="Q457" s="7"/>
      <c r="R457" s="7">
        <f t="shared" si="29"/>
        <v>0</v>
      </c>
      <c r="S457" s="2" t="str">
        <f t="shared" si="30"/>
        <v/>
      </c>
      <c r="T457" s="2" t="str">
        <f t="shared" si="31"/>
        <v/>
      </c>
    </row>
    <row r="458" spans="1:20">
      <c r="A458" s="3">
        <f t="shared" si="28"/>
        <v>457</v>
      </c>
      <c r="G458" s="5"/>
      <c r="H458" s="5"/>
      <c r="I458" s="5"/>
      <c r="N458" s="3"/>
      <c r="O458" s="6"/>
      <c r="Q458" s="7"/>
      <c r="R458" s="7">
        <f t="shared" si="29"/>
        <v>0</v>
      </c>
      <c r="S458" s="2" t="str">
        <f t="shared" si="30"/>
        <v/>
      </c>
      <c r="T458" s="2" t="str">
        <f t="shared" si="31"/>
        <v/>
      </c>
    </row>
    <row r="459" spans="1:20">
      <c r="A459" s="3">
        <f t="shared" si="28"/>
        <v>458</v>
      </c>
      <c r="G459" s="5"/>
      <c r="H459" s="5"/>
      <c r="I459" s="5"/>
      <c r="N459" s="3"/>
      <c r="O459" s="6"/>
      <c r="Q459" s="7"/>
      <c r="R459" s="7">
        <f t="shared" si="29"/>
        <v>0</v>
      </c>
      <c r="S459" s="2" t="str">
        <f t="shared" si="30"/>
        <v/>
      </c>
      <c r="T459" s="2" t="str">
        <f t="shared" si="31"/>
        <v/>
      </c>
    </row>
    <row r="460" spans="1:20">
      <c r="A460" s="3">
        <f t="shared" si="28"/>
        <v>459</v>
      </c>
      <c r="G460" s="5"/>
      <c r="H460" s="5"/>
      <c r="I460" s="5"/>
      <c r="N460" s="3"/>
      <c r="O460" s="6"/>
      <c r="Q460" s="7"/>
      <c r="R460" s="7">
        <f t="shared" si="29"/>
        <v>0</v>
      </c>
      <c r="S460" s="2" t="str">
        <f t="shared" si="30"/>
        <v/>
      </c>
      <c r="T460" s="2" t="str">
        <f t="shared" si="31"/>
        <v/>
      </c>
    </row>
    <row r="461" spans="1:20">
      <c r="A461" s="3">
        <f t="shared" si="28"/>
        <v>460</v>
      </c>
      <c r="G461" s="5"/>
      <c r="H461" s="5"/>
      <c r="I461" s="5"/>
      <c r="N461" s="3"/>
      <c r="O461" s="6"/>
      <c r="Q461" s="7"/>
      <c r="R461" s="7">
        <f t="shared" si="29"/>
        <v>0</v>
      </c>
      <c r="S461" s="2" t="str">
        <f t="shared" si="30"/>
        <v/>
      </c>
      <c r="T461" s="2" t="str">
        <f t="shared" si="31"/>
        <v/>
      </c>
    </row>
    <row r="462" spans="1:20">
      <c r="A462" s="3">
        <f t="shared" si="28"/>
        <v>461</v>
      </c>
      <c r="G462" s="5"/>
      <c r="H462" s="5"/>
      <c r="I462" s="5"/>
      <c r="N462" s="3"/>
      <c r="O462" s="6"/>
      <c r="Q462" s="7"/>
      <c r="R462" s="7">
        <f t="shared" si="29"/>
        <v>0</v>
      </c>
      <c r="S462" s="2" t="str">
        <f t="shared" si="30"/>
        <v/>
      </c>
      <c r="T462" s="2" t="str">
        <f t="shared" si="31"/>
        <v/>
      </c>
    </row>
    <row r="463" spans="1:20">
      <c r="A463" s="3">
        <f t="shared" si="28"/>
        <v>462</v>
      </c>
      <c r="G463" s="5"/>
      <c r="H463" s="5"/>
      <c r="I463" s="5"/>
      <c r="N463" s="3"/>
      <c r="O463" s="6"/>
      <c r="Q463" s="7"/>
      <c r="R463" s="7">
        <f t="shared" si="29"/>
        <v>0</v>
      </c>
      <c r="S463" s="2" t="str">
        <f t="shared" si="30"/>
        <v/>
      </c>
      <c r="T463" s="2" t="str">
        <f t="shared" si="31"/>
        <v/>
      </c>
    </row>
    <row r="464" spans="1:20">
      <c r="A464" s="3">
        <f t="shared" si="28"/>
        <v>463</v>
      </c>
      <c r="G464" s="5"/>
      <c r="H464" s="5"/>
      <c r="I464" s="5"/>
      <c r="N464" s="3"/>
      <c r="O464" s="6"/>
      <c r="Q464" s="7"/>
      <c r="R464" s="7">
        <f t="shared" si="29"/>
        <v>0</v>
      </c>
      <c r="S464" s="2" t="str">
        <f t="shared" si="30"/>
        <v/>
      </c>
      <c r="T464" s="2" t="str">
        <f t="shared" si="31"/>
        <v/>
      </c>
    </row>
    <row r="465" spans="1:20">
      <c r="A465" s="3">
        <f t="shared" si="28"/>
        <v>464</v>
      </c>
      <c r="G465" s="5"/>
      <c r="H465" s="5"/>
      <c r="I465" s="5"/>
      <c r="N465" s="3"/>
      <c r="O465" s="6"/>
      <c r="Q465" s="7"/>
      <c r="R465" s="7">
        <f t="shared" si="29"/>
        <v>0</v>
      </c>
      <c r="S465" s="2" t="str">
        <f t="shared" si="30"/>
        <v/>
      </c>
      <c r="T465" s="2" t="str">
        <f t="shared" si="31"/>
        <v/>
      </c>
    </row>
    <row r="466" spans="1:20">
      <c r="A466" s="3">
        <f t="shared" si="28"/>
        <v>465</v>
      </c>
      <c r="G466" s="5"/>
      <c r="H466" s="5"/>
      <c r="I466" s="5"/>
      <c r="N466" s="3"/>
      <c r="O466" s="6"/>
      <c r="Q466" s="7"/>
      <c r="R466" s="7">
        <f t="shared" si="29"/>
        <v>0</v>
      </c>
      <c r="S466" s="2" t="str">
        <f t="shared" si="30"/>
        <v/>
      </c>
      <c r="T466" s="2" t="str">
        <f t="shared" si="31"/>
        <v/>
      </c>
    </row>
    <row r="467" spans="1:20">
      <c r="A467" s="3">
        <f t="shared" si="28"/>
        <v>466</v>
      </c>
      <c r="G467" s="5"/>
      <c r="H467" s="5"/>
      <c r="I467" s="5"/>
      <c r="N467" s="3"/>
      <c r="O467" s="6"/>
      <c r="Q467" s="7"/>
      <c r="R467" s="7">
        <f t="shared" si="29"/>
        <v>0</v>
      </c>
      <c r="S467" s="2" t="str">
        <f t="shared" si="30"/>
        <v/>
      </c>
      <c r="T467" s="2" t="str">
        <f t="shared" si="31"/>
        <v/>
      </c>
    </row>
    <row r="468" spans="1:20">
      <c r="A468" s="3">
        <f t="shared" si="28"/>
        <v>467</v>
      </c>
      <c r="G468" s="5"/>
      <c r="H468" s="5"/>
      <c r="I468" s="5"/>
      <c r="N468" s="3"/>
      <c r="O468" s="6"/>
      <c r="Q468" s="7"/>
      <c r="R468" s="7">
        <f t="shared" si="29"/>
        <v>0</v>
      </c>
      <c r="S468" s="2" t="str">
        <f t="shared" si="30"/>
        <v/>
      </c>
      <c r="T468" s="2" t="str">
        <f t="shared" si="31"/>
        <v/>
      </c>
    </row>
    <row r="469" spans="1:20">
      <c r="A469" s="3">
        <f t="shared" si="28"/>
        <v>468</v>
      </c>
      <c r="G469" s="5"/>
      <c r="H469" s="5"/>
      <c r="I469" s="5"/>
      <c r="N469" s="3"/>
      <c r="O469" s="6"/>
      <c r="Q469" s="7"/>
      <c r="R469" s="7">
        <f t="shared" si="29"/>
        <v>0</v>
      </c>
      <c r="S469" s="2" t="str">
        <f t="shared" si="30"/>
        <v/>
      </c>
      <c r="T469" s="2" t="str">
        <f t="shared" si="31"/>
        <v/>
      </c>
    </row>
    <row r="470" spans="1:20">
      <c r="A470" s="3">
        <f t="shared" si="28"/>
        <v>469</v>
      </c>
      <c r="G470" s="5"/>
      <c r="H470" s="5"/>
      <c r="I470" s="5"/>
      <c r="N470" s="3"/>
      <c r="O470" s="6"/>
      <c r="Q470" s="7"/>
      <c r="R470" s="7">
        <f t="shared" si="29"/>
        <v>0</v>
      </c>
      <c r="S470" s="2" t="str">
        <f t="shared" si="30"/>
        <v/>
      </c>
      <c r="T470" s="2" t="str">
        <f t="shared" si="31"/>
        <v/>
      </c>
    </row>
    <row r="471" spans="1:20">
      <c r="A471" s="3">
        <f t="shared" si="28"/>
        <v>470</v>
      </c>
      <c r="G471" s="5"/>
      <c r="H471" s="5"/>
      <c r="I471" s="5"/>
      <c r="N471" s="3"/>
      <c r="O471" s="6"/>
      <c r="Q471" s="7"/>
      <c r="R471" s="7">
        <f t="shared" si="29"/>
        <v>0</v>
      </c>
      <c r="S471" s="2" t="str">
        <f t="shared" si="30"/>
        <v/>
      </c>
      <c r="T471" s="2" t="str">
        <f t="shared" si="31"/>
        <v/>
      </c>
    </row>
    <row r="472" spans="1:20">
      <c r="A472" s="3">
        <f t="shared" si="28"/>
        <v>471</v>
      </c>
      <c r="G472" s="5"/>
      <c r="H472" s="5"/>
      <c r="I472" s="5"/>
      <c r="N472" s="3"/>
      <c r="O472" s="6"/>
      <c r="Q472" s="7"/>
      <c r="R472" s="7">
        <f t="shared" si="29"/>
        <v>0</v>
      </c>
      <c r="S472" s="2" t="str">
        <f t="shared" si="30"/>
        <v/>
      </c>
      <c r="T472" s="2" t="str">
        <f t="shared" si="31"/>
        <v/>
      </c>
    </row>
    <row r="473" spans="1:20">
      <c r="A473" s="3">
        <f t="shared" si="28"/>
        <v>472</v>
      </c>
      <c r="G473" s="5"/>
      <c r="H473" s="5"/>
      <c r="I473" s="5"/>
      <c r="N473" s="3"/>
      <c r="O473" s="6"/>
      <c r="Q473" s="7"/>
      <c r="R473" s="7">
        <f t="shared" si="29"/>
        <v>0</v>
      </c>
      <c r="S473" s="2" t="str">
        <f t="shared" si="30"/>
        <v/>
      </c>
      <c r="T473" s="2" t="str">
        <f t="shared" si="31"/>
        <v/>
      </c>
    </row>
    <row r="474" spans="1:20">
      <c r="A474" s="3">
        <f t="shared" si="28"/>
        <v>473</v>
      </c>
      <c r="G474" s="5"/>
      <c r="H474" s="5"/>
      <c r="I474" s="5"/>
      <c r="N474" s="3"/>
      <c r="O474" s="6"/>
      <c r="Q474" s="7"/>
      <c r="R474" s="7">
        <f t="shared" si="29"/>
        <v>0</v>
      </c>
      <c r="S474" s="2" t="str">
        <f t="shared" si="30"/>
        <v/>
      </c>
      <c r="T474" s="2" t="str">
        <f t="shared" si="31"/>
        <v/>
      </c>
    </row>
    <row r="475" spans="1:20">
      <c r="A475" s="3">
        <f t="shared" si="28"/>
        <v>474</v>
      </c>
      <c r="G475" s="5"/>
      <c r="H475" s="5"/>
      <c r="I475" s="5"/>
      <c r="N475" s="3"/>
      <c r="O475" s="6"/>
      <c r="Q475" s="7"/>
      <c r="R475" s="7">
        <f t="shared" si="29"/>
        <v>0</v>
      </c>
      <c r="S475" s="2" t="str">
        <f t="shared" si="30"/>
        <v/>
      </c>
      <c r="T475" s="2" t="str">
        <f t="shared" si="31"/>
        <v/>
      </c>
    </row>
    <row r="476" spans="1:20">
      <c r="A476" s="3">
        <f t="shared" si="28"/>
        <v>475</v>
      </c>
      <c r="G476" s="5"/>
      <c r="H476" s="5"/>
      <c r="I476" s="5"/>
      <c r="N476" s="3"/>
      <c r="O476" s="6"/>
      <c r="Q476" s="7"/>
      <c r="R476" s="7">
        <f t="shared" si="29"/>
        <v>0</v>
      </c>
      <c r="S476" s="2" t="str">
        <f t="shared" si="30"/>
        <v/>
      </c>
      <c r="T476" s="2" t="str">
        <f t="shared" si="31"/>
        <v/>
      </c>
    </row>
    <row r="477" spans="1:20">
      <c r="A477" s="3">
        <f t="shared" si="28"/>
        <v>476</v>
      </c>
      <c r="G477" s="5"/>
      <c r="H477" s="5"/>
      <c r="I477" s="5"/>
      <c r="N477" s="3"/>
      <c r="O477" s="6"/>
      <c r="Q477" s="7"/>
      <c r="R477" s="7">
        <f t="shared" si="29"/>
        <v>0</v>
      </c>
      <c r="S477" s="2" t="str">
        <f t="shared" si="30"/>
        <v/>
      </c>
      <c r="T477" s="2" t="str">
        <f t="shared" si="31"/>
        <v/>
      </c>
    </row>
    <row r="478" spans="1:20">
      <c r="A478" s="3">
        <f t="shared" si="28"/>
        <v>477</v>
      </c>
      <c r="G478" s="5"/>
      <c r="H478" s="5"/>
      <c r="I478" s="5"/>
      <c r="N478" s="3"/>
      <c r="O478" s="6"/>
      <c r="Q478" s="7"/>
      <c r="R478" s="7">
        <f t="shared" si="29"/>
        <v>0</v>
      </c>
      <c r="S478" s="2" t="str">
        <f t="shared" si="30"/>
        <v/>
      </c>
      <c r="T478" s="2" t="str">
        <f t="shared" si="31"/>
        <v/>
      </c>
    </row>
    <row r="479" spans="1:20">
      <c r="A479" s="3">
        <f t="shared" si="28"/>
        <v>478</v>
      </c>
      <c r="G479" s="5"/>
      <c r="H479" s="5"/>
      <c r="I479" s="5"/>
      <c r="N479" s="3"/>
      <c r="O479" s="6"/>
      <c r="Q479" s="7"/>
      <c r="R479" s="7">
        <f t="shared" si="29"/>
        <v>0</v>
      </c>
      <c r="S479" s="2" t="str">
        <f t="shared" si="30"/>
        <v/>
      </c>
      <c r="T479" s="2" t="str">
        <f t="shared" si="31"/>
        <v/>
      </c>
    </row>
    <row r="480" spans="1:20">
      <c r="A480" s="3">
        <f t="shared" si="28"/>
        <v>479</v>
      </c>
      <c r="G480" s="5"/>
      <c r="H480" s="5"/>
      <c r="I480" s="5"/>
      <c r="N480" s="3"/>
      <c r="O480" s="6"/>
      <c r="Q480" s="7"/>
      <c r="R480" s="7">
        <f t="shared" si="29"/>
        <v>0</v>
      </c>
      <c r="S480" s="2" t="str">
        <f t="shared" si="30"/>
        <v/>
      </c>
      <c r="T480" s="2" t="str">
        <f t="shared" si="31"/>
        <v/>
      </c>
    </row>
    <row r="481" spans="1:20">
      <c r="A481" s="3">
        <f t="shared" si="28"/>
        <v>480</v>
      </c>
      <c r="G481" s="5"/>
      <c r="H481" s="5"/>
      <c r="I481" s="5"/>
      <c r="N481" s="3"/>
      <c r="O481" s="6"/>
      <c r="Q481" s="7"/>
      <c r="R481" s="7">
        <f t="shared" si="29"/>
        <v>0</v>
      </c>
      <c r="S481" s="2" t="str">
        <f t="shared" si="30"/>
        <v/>
      </c>
      <c r="T481" s="2" t="str">
        <f t="shared" si="31"/>
        <v/>
      </c>
    </row>
    <row r="482" spans="1:20">
      <c r="A482" s="3">
        <f t="shared" si="28"/>
        <v>481</v>
      </c>
      <c r="G482" s="5"/>
      <c r="H482" s="5"/>
      <c r="I482" s="5"/>
      <c r="N482" s="3"/>
      <c r="O482" s="6"/>
      <c r="Q482" s="7"/>
      <c r="R482" s="7">
        <f t="shared" si="29"/>
        <v>0</v>
      </c>
      <c r="S482" s="2" t="str">
        <f t="shared" si="30"/>
        <v/>
      </c>
      <c r="T482" s="2" t="str">
        <f t="shared" si="31"/>
        <v/>
      </c>
    </row>
    <row r="483" spans="1:20">
      <c r="A483" s="3">
        <f t="shared" si="28"/>
        <v>482</v>
      </c>
      <c r="G483" s="5"/>
      <c r="H483" s="5"/>
      <c r="I483" s="5"/>
      <c r="N483" s="3"/>
      <c r="O483" s="6"/>
      <c r="Q483" s="7"/>
      <c r="R483" s="7">
        <f t="shared" si="29"/>
        <v>0</v>
      </c>
      <c r="S483" s="2" t="str">
        <f t="shared" si="30"/>
        <v/>
      </c>
      <c r="T483" s="2" t="str">
        <f t="shared" si="31"/>
        <v/>
      </c>
    </row>
    <row r="484" spans="1:20">
      <c r="A484" s="3">
        <f t="shared" si="28"/>
        <v>483</v>
      </c>
      <c r="G484" s="5"/>
      <c r="H484" s="5"/>
      <c r="I484" s="5"/>
      <c r="N484" s="3"/>
      <c r="O484" s="6"/>
      <c r="Q484" s="7"/>
      <c r="R484" s="7">
        <f t="shared" si="29"/>
        <v>0</v>
      </c>
      <c r="S484" s="2" t="str">
        <f t="shared" si="30"/>
        <v/>
      </c>
      <c r="T484" s="2" t="str">
        <f t="shared" si="31"/>
        <v/>
      </c>
    </row>
    <row r="485" spans="1:20">
      <c r="A485" s="3">
        <f t="shared" si="28"/>
        <v>484</v>
      </c>
      <c r="G485" s="5"/>
      <c r="H485" s="5"/>
      <c r="I485" s="5"/>
      <c r="N485" s="3"/>
      <c r="O485" s="6"/>
      <c r="Q485" s="7"/>
      <c r="R485" s="7">
        <f t="shared" si="29"/>
        <v>0</v>
      </c>
      <c r="S485" s="2" t="str">
        <f t="shared" si="30"/>
        <v/>
      </c>
      <c r="T485" s="2" t="str">
        <f t="shared" si="31"/>
        <v/>
      </c>
    </row>
    <row r="486" spans="1:20">
      <c r="A486" s="3">
        <f t="shared" si="28"/>
        <v>485</v>
      </c>
      <c r="G486" s="5"/>
      <c r="H486" s="5"/>
      <c r="I486" s="5"/>
      <c r="N486" s="3"/>
      <c r="O486" s="6"/>
      <c r="Q486" s="7"/>
      <c r="R486" s="7">
        <f t="shared" si="29"/>
        <v>0</v>
      </c>
      <c r="S486" s="2" t="str">
        <f t="shared" si="30"/>
        <v/>
      </c>
      <c r="T486" s="2" t="str">
        <f t="shared" si="31"/>
        <v/>
      </c>
    </row>
    <row r="487" spans="1:20">
      <c r="A487" s="3">
        <f t="shared" si="28"/>
        <v>486</v>
      </c>
      <c r="G487" s="5"/>
      <c r="H487" s="5"/>
      <c r="I487" s="5"/>
      <c r="N487" s="3"/>
      <c r="O487" s="6"/>
      <c r="Q487" s="7"/>
      <c r="R487" s="7">
        <f t="shared" si="29"/>
        <v>0</v>
      </c>
      <c r="S487" s="2" t="str">
        <f t="shared" si="30"/>
        <v/>
      </c>
      <c r="T487" s="2" t="str">
        <f t="shared" si="31"/>
        <v/>
      </c>
    </row>
    <row r="488" spans="1:20">
      <c r="A488" s="3">
        <f t="shared" si="28"/>
        <v>487</v>
      </c>
      <c r="G488" s="5"/>
      <c r="H488" s="5"/>
      <c r="I488" s="5"/>
      <c r="N488" s="3"/>
      <c r="O488" s="6"/>
      <c r="Q488" s="7"/>
      <c r="R488" s="7">
        <f t="shared" si="29"/>
        <v>0</v>
      </c>
      <c r="S488" s="2" t="str">
        <f t="shared" si="30"/>
        <v/>
      </c>
      <c r="T488" s="2" t="str">
        <f t="shared" si="31"/>
        <v/>
      </c>
    </row>
    <row r="489" spans="1:20">
      <c r="A489" s="3">
        <f t="shared" si="28"/>
        <v>488</v>
      </c>
      <c r="G489" s="5"/>
      <c r="H489" s="5"/>
      <c r="I489" s="5"/>
      <c r="N489" s="3"/>
      <c r="O489" s="6"/>
      <c r="Q489" s="7"/>
      <c r="R489" s="7">
        <f t="shared" si="29"/>
        <v>0</v>
      </c>
      <c r="S489" s="2" t="str">
        <f t="shared" si="30"/>
        <v/>
      </c>
      <c r="T489" s="2" t="str">
        <f t="shared" si="31"/>
        <v/>
      </c>
    </row>
    <row r="490" spans="1:20">
      <c r="A490" s="3">
        <f t="shared" si="28"/>
        <v>489</v>
      </c>
      <c r="G490" s="5"/>
      <c r="H490" s="5"/>
      <c r="I490" s="5"/>
      <c r="N490" s="3"/>
      <c r="O490" s="6"/>
      <c r="Q490" s="7"/>
      <c r="R490" s="7">
        <f t="shared" si="29"/>
        <v>0</v>
      </c>
      <c r="S490" s="2" t="str">
        <f t="shared" si="30"/>
        <v/>
      </c>
      <c r="T490" s="2" t="str">
        <f t="shared" si="31"/>
        <v/>
      </c>
    </row>
    <row r="491" spans="1:20">
      <c r="A491" s="3">
        <f t="shared" si="28"/>
        <v>490</v>
      </c>
      <c r="G491" s="5"/>
      <c r="H491" s="5"/>
      <c r="I491" s="5"/>
      <c r="N491" s="3"/>
      <c r="O491" s="6"/>
      <c r="Q491" s="7"/>
      <c r="R491" s="7">
        <f t="shared" si="29"/>
        <v>0</v>
      </c>
      <c r="S491" s="2" t="str">
        <f t="shared" si="30"/>
        <v/>
      </c>
      <c r="T491" s="2" t="str">
        <f t="shared" si="31"/>
        <v/>
      </c>
    </row>
    <row r="492" spans="1:20">
      <c r="A492" s="3">
        <f t="shared" si="28"/>
        <v>491</v>
      </c>
      <c r="G492" s="5"/>
      <c r="H492" s="5"/>
      <c r="I492" s="5"/>
      <c r="N492" s="3"/>
      <c r="O492" s="6"/>
      <c r="Q492" s="7"/>
      <c r="R492" s="7">
        <f t="shared" si="29"/>
        <v>0</v>
      </c>
      <c r="S492" s="2" t="str">
        <f t="shared" si="30"/>
        <v/>
      </c>
      <c r="T492" s="2" t="str">
        <f t="shared" si="31"/>
        <v/>
      </c>
    </row>
    <row r="493" spans="1:20">
      <c r="A493" s="3">
        <f t="shared" si="28"/>
        <v>492</v>
      </c>
      <c r="G493" s="5"/>
      <c r="H493" s="5"/>
      <c r="I493" s="5"/>
      <c r="N493" s="3"/>
      <c r="O493" s="6"/>
      <c r="Q493" s="7"/>
      <c r="R493" s="7">
        <f t="shared" si="29"/>
        <v>0</v>
      </c>
      <c r="S493" s="2" t="str">
        <f t="shared" si="30"/>
        <v/>
      </c>
      <c r="T493" s="2" t="str">
        <f t="shared" si="31"/>
        <v/>
      </c>
    </row>
    <row r="494" spans="1:20">
      <c r="A494" s="3">
        <f t="shared" si="28"/>
        <v>493</v>
      </c>
      <c r="G494" s="5"/>
      <c r="H494" s="5"/>
      <c r="I494" s="5"/>
      <c r="N494" s="3"/>
      <c r="O494" s="6"/>
      <c r="Q494" s="7"/>
      <c r="R494" s="7">
        <f t="shared" si="29"/>
        <v>0</v>
      </c>
      <c r="S494" s="2" t="str">
        <f t="shared" si="30"/>
        <v/>
      </c>
      <c r="T494" s="2" t="str">
        <f t="shared" si="31"/>
        <v/>
      </c>
    </row>
    <row r="495" spans="1:20">
      <c r="A495" s="3">
        <f t="shared" si="28"/>
        <v>494</v>
      </c>
      <c r="G495" s="5"/>
      <c r="H495" s="5"/>
      <c r="I495" s="5"/>
      <c r="N495" s="3"/>
      <c r="O495" s="6"/>
      <c r="Q495" s="7"/>
      <c r="R495" s="7">
        <f t="shared" si="29"/>
        <v>0</v>
      </c>
      <c r="S495" s="2" t="str">
        <f t="shared" si="30"/>
        <v/>
      </c>
      <c r="T495" s="2" t="str">
        <f t="shared" si="31"/>
        <v/>
      </c>
    </row>
    <row r="496" spans="1:20">
      <c r="A496" s="3">
        <f t="shared" si="28"/>
        <v>495</v>
      </c>
      <c r="G496" s="5"/>
      <c r="H496" s="5"/>
      <c r="I496" s="5"/>
      <c r="N496" s="3"/>
      <c r="O496" s="6"/>
      <c r="Q496" s="7"/>
      <c r="R496" s="7">
        <f t="shared" si="29"/>
        <v>0</v>
      </c>
      <c r="S496" s="2" t="str">
        <f t="shared" si="30"/>
        <v/>
      </c>
      <c r="T496" s="2" t="str">
        <f t="shared" si="31"/>
        <v/>
      </c>
    </row>
    <row r="497" spans="1:20">
      <c r="A497" s="3">
        <f t="shared" si="28"/>
        <v>496</v>
      </c>
      <c r="G497" s="5"/>
      <c r="H497" s="5"/>
      <c r="I497" s="5"/>
      <c r="N497" s="3"/>
      <c r="O497" s="6"/>
      <c r="Q497" s="7"/>
      <c r="R497" s="7">
        <f t="shared" si="29"/>
        <v>0</v>
      </c>
      <c r="S497" s="2" t="str">
        <f t="shared" si="30"/>
        <v/>
      </c>
      <c r="T497" s="2" t="str">
        <f t="shared" si="31"/>
        <v/>
      </c>
    </row>
    <row r="498" spans="1:20">
      <c r="A498" s="3">
        <f t="shared" si="28"/>
        <v>497</v>
      </c>
      <c r="G498" s="5"/>
      <c r="H498" s="5"/>
      <c r="I498" s="5"/>
      <c r="N498" s="3"/>
      <c r="O498" s="6"/>
      <c r="Q498" s="7"/>
      <c r="R498" s="7">
        <f t="shared" si="29"/>
        <v>0</v>
      </c>
      <c r="S498" s="2" t="str">
        <f t="shared" si="30"/>
        <v/>
      </c>
      <c r="T498" s="2" t="str">
        <f t="shared" si="31"/>
        <v/>
      </c>
    </row>
    <row r="499" spans="1:20">
      <c r="A499" s="3">
        <f t="shared" si="28"/>
        <v>498</v>
      </c>
      <c r="G499" s="5"/>
      <c r="H499" s="5"/>
      <c r="I499" s="5"/>
      <c r="N499" s="3"/>
      <c r="O499" s="6"/>
      <c r="Q499" s="7"/>
      <c r="R499" s="7">
        <f t="shared" si="29"/>
        <v>0</v>
      </c>
      <c r="S499" s="2" t="str">
        <f t="shared" si="30"/>
        <v/>
      </c>
      <c r="T499" s="2" t="str">
        <f t="shared" si="31"/>
        <v/>
      </c>
    </row>
    <row r="500" spans="1:20">
      <c r="A500" s="3">
        <f t="shared" si="28"/>
        <v>499</v>
      </c>
      <c r="G500" s="5"/>
      <c r="H500" s="5"/>
      <c r="I500" s="5"/>
      <c r="N500" s="3"/>
      <c r="O500" s="6"/>
      <c r="Q500" s="7"/>
      <c r="R500" s="7">
        <f t="shared" si="29"/>
        <v>0</v>
      </c>
      <c r="S500" s="2" t="str">
        <f t="shared" si="30"/>
        <v/>
      </c>
      <c r="T500" s="2" t="str">
        <f t="shared" si="31"/>
        <v/>
      </c>
    </row>
    <row r="501" spans="1:20">
      <c r="A501" s="3">
        <f t="shared" si="28"/>
        <v>500</v>
      </c>
      <c r="G501" s="5"/>
      <c r="H501" s="5"/>
      <c r="I501" s="5"/>
      <c r="N501" s="3"/>
      <c r="O501" s="6"/>
      <c r="Q501" s="7"/>
      <c r="R501" s="7">
        <f t="shared" si="29"/>
        <v>0</v>
      </c>
      <c r="S501" s="2" t="str">
        <f t="shared" si="30"/>
        <v/>
      </c>
      <c r="T501" s="2" t="str">
        <f t="shared" si="31"/>
        <v/>
      </c>
    </row>
    <row r="502" spans="1:20">
      <c r="A502" s="3">
        <f t="shared" si="28"/>
        <v>501</v>
      </c>
      <c r="G502" s="5"/>
      <c r="H502" s="5"/>
      <c r="I502" s="5"/>
      <c r="N502" s="3"/>
      <c r="O502" s="6"/>
      <c r="Q502" s="7"/>
      <c r="R502" s="7">
        <f t="shared" si="29"/>
        <v>0</v>
      </c>
      <c r="S502" s="2" t="str">
        <f t="shared" si="30"/>
        <v/>
      </c>
      <c r="T502" s="2" t="str">
        <f t="shared" si="31"/>
        <v/>
      </c>
    </row>
    <row r="503" spans="1:20">
      <c r="A503" s="3">
        <f t="shared" si="28"/>
        <v>502</v>
      </c>
      <c r="G503" s="5"/>
      <c r="H503" s="5"/>
      <c r="I503" s="5"/>
      <c r="N503" s="3"/>
      <c r="O503" s="6"/>
      <c r="Q503" s="7"/>
      <c r="R503" s="7">
        <f t="shared" si="29"/>
        <v>0</v>
      </c>
      <c r="S503" s="2" t="str">
        <f t="shared" si="30"/>
        <v/>
      </c>
      <c r="T503" s="2" t="str">
        <f t="shared" si="31"/>
        <v/>
      </c>
    </row>
    <row r="504" spans="1:20">
      <c r="A504" s="3">
        <f t="shared" si="28"/>
        <v>503</v>
      </c>
      <c r="G504" s="5"/>
      <c r="H504" s="5"/>
      <c r="I504" s="5"/>
      <c r="N504" s="3"/>
      <c r="O504" s="6"/>
      <c r="Q504" s="7"/>
      <c r="R504" s="7">
        <f t="shared" si="29"/>
        <v>0</v>
      </c>
      <c r="S504" s="2" t="str">
        <f t="shared" si="30"/>
        <v/>
      </c>
      <c r="T504" s="2" t="str">
        <f t="shared" si="31"/>
        <v/>
      </c>
    </row>
    <row r="505" spans="1:20">
      <c r="A505" s="3">
        <f t="shared" si="28"/>
        <v>504</v>
      </c>
      <c r="G505" s="5"/>
      <c r="H505" s="5"/>
      <c r="I505" s="5"/>
      <c r="N505" s="3"/>
      <c r="O505" s="6"/>
      <c r="Q505" s="7"/>
      <c r="R505" s="7">
        <f t="shared" si="29"/>
        <v>0</v>
      </c>
      <c r="S505" s="2" t="str">
        <f t="shared" si="30"/>
        <v/>
      </c>
      <c r="T505" s="2" t="str">
        <f t="shared" si="31"/>
        <v/>
      </c>
    </row>
    <row r="506" spans="1:20">
      <c r="A506" s="3">
        <f t="shared" si="28"/>
        <v>505</v>
      </c>
      <c r="G506" s="5"/>
      <c r="H506" s="5"/>
      <c r="I506" s="5"/>
      <c r="N506" s="3"/>
      <c r="O506" s="6"/>
      <c r="Q506" s="7"/>
      <c r="R506" s="7">
        <f t="shared" si="29"/>
        <v>0</v>
      </c>
      <c r="S506" s="2" t="str">
        <f t="shared" si="30"/>
        <v/>
      </c>
      <c r="T506" s="2" t="str">
        <f t="shared" si="31"/>
        <v/>
      </c>
    </row>
    <row r="507" spans="1:20">
      <c r="A507" s="3">
        <f t="shared" si="28"/>
        <v>506</v>
      </c>
      <c r="G507" s="5"/>
      <c r="H507" s="5"/>
      <c r="I507" s="5"/>
      <c r="N507" s="3"/>
      <c r="O507" s="6"/>
      <c r="Q507" s="7"/>
      <c r="R507" s="7">
        <f t="shared" si="29"/>
        <v>0</v>
      </c>
      <c r="S507" s="2" t="str">
        <f t="shared" si="30"/>
        <v/>
      </c>
      <c r="T507" s="2" t="str">
        <f t="shared" si="31"/>
        <v/>
      </c>
    </row>
    <row r="508" spans="1:20">
      <c r="A508" s="3">
        <f t="shared" si="28"/>
        <v>507</v>
      </c>
      <c r="G508" s="5"/>
      <c r="H508" s="5"/>
      <c r="I508" s="5"/>
      <c r="N508" s="3"/>
      <c r="O508" s="6"/>
      <c r="Q508" s="7"/>
      <c r="R508" s="7">
        <f t="shared" si="29"/>
        <v>0</v>
      </c>
      <c r="S508" s="2" t="str">
        <f t="shared" si="30"/>
        <v/>
      </c>
      <c r="T508" s="2" t="str">
        <f t="shared" si="31"/>
        <v/>
      </c>
    </row>
    <row r="509" spans="1:20">
      <c r="A509" s="3">
        <f t="shared" si="28"/>
        <v>508</v>
      </c>
      <c r="G509" s="5"/>
      <c r="H509" s="5"/>
      <c r="I509" s="5"/>
      <c r="N509" s="3"/>
      <c r="O509" s="6"/>
      <c r="Q509" s="7"/>
      <c r="R509" s="7">
        <f t="shared" si="29"/>
        <v>0</v>
      </c>
      <c r="S509" s="2" t="str">
        <f t="shared" si="30"/>
        <v/>
      </c>
      <c r="T509" s="2" t="str">
        <f t="shared" si="31"/>
        <v/>
      </c>
    </row>
    <row r="510" spans="1:20">
      <c r="A510" s="3">
        <f t="shared" si="28"/>
        <v>509</v>
      </c>
      <c r="G510" s="5"/>
      <c r="H510" s="5"/>
      <c r="I510" s="5"/>
      <c r="N510" s="3"/>
      <c r="O510" s="6"/>
      <c r="Q510" s="7"/>
      <c r="R510" s="7">
        <f t="shared" si="29"/>
        <v>0</v>
      </c>
      <c r="S510" s="2" t="str">
        <f t="shared" si="30"/>
        <v/>
      </c>
      <c r="T510" s="2" t="str">
        <f t="shared" si="31"/>
        <v/>
      </c>
    </row>
    <row r="511" spans="1:20">
      <c r="A511" s="3">
        <f t="shared" si="28"/>
        <v>510</v>
      </c>
      <c r="G511" s="5"/>
      <c r="H511" s="5"/>
      <c r="I511" s="5"/>
      <c r="N511" s="3"/>
      <c r="O511" s="6"/>
      <c r="Q511" s="7"/>
      <c r="R511" s="7">
        <f t="shared" si="29"/>
        <v>0</v>
      </c>
      <c r="S511" s="2" t="str">
        <f t="shared" si="30"/>
        <v/>
      </c>
      <c r="T511" s="2" t="str">
        <f t="shared" si="31"/>
        <v/>
      </c>
    </row>
    <row r="512" spans="1:20">
      <c r="A512" s="3">
        <f t="shared" si="28"/>
        <v>511</v>
      </c>
      <c r="G512" s="5"/>
      <c r="H512" s="5"/>
      <c r="I512" s="5"/>
      <c r="N512" s="3"/>
      <c r="O512" s="6"/>
      <c r="Q512" s="7"/>
      <c r="R512" s="7">
        <f t="shared" si="29"/>
        <v>0</v>
      </c>
      <c r="S512" s="2" t="str">
        <f t="shared" si="30"/>
        <v/>
      </c>
      <c r="T512" s="2" t="str">
        <f t="shared" si="31"/>
        <v/>
      </c>
    </row>
    <row r="513" spans="1:20">
      <c r="A513" s="3">
        <f t="shared" si="28"/>
        <v>512</v>
      </c>
      <c r="G513" s="5"/>
      <c r="H513" s="5"/>
      <c r="I513" s="5"/>
      <c r="N513" s="3"/>
      <c r="O513" s="6"/>
      <c r="Q513" s="7"/>
      <c r="R513" s="7">
        <f t="shared" si="29"/>
        <v>0</v>
      </c>
      <c r="S513" s="2" t="str">
        <f t="shared" si="30"/>
        <v/>
      </c>
      <c r="T513" s="2" t="str">
        <f t="shared" si="31"/>
        <v/>
      </c>
    </row>
    <row r="514" spans="1:20">
      <c r="A514" s="3">
        <f t="shared" ref="A514:A577" si="32">ROW()-1</f>
        <v>513</v>
      </c>
      <c r="G514" s="5"/>
      <c r="H514" s="5"/>
      <c r="I514" s="5"/>
      <c r="N514" s="3"/>
      <c r="O514" s="6"/>
      <c r="Q514" s="7"/>
      <c r="R514" s="7">
        <f t="shared" ref="R514:R577" si="33">ROUND(O514*Q514,2)</f>
        <v>0</v>
      </c>
      <c r="S514" s="2" t="str">
        <f t="shared" ref="S514:S577" si="34">IF(C514="","",LEFT(C514,FIND(" - ",C514&amp;" - ")-1)&amp;IF(D514="","","-"&amp;LEFT(D514,FIND(" - ",D514&amp;" - ")-1))&amp;IF(E514="","","-"&amp;LEFT(E514,FIND(" - ",E514&amp;" - ")-1))&amp;IF(F514="","","-"&amp;LEFT(F514,FIND(" - ",F514&amp;" - ")-1))&amp;IF(LEFT(F514,FIND(" - ",F514&amp;" - ")-1)="CX",IF(AND(G514&lt;&gt;"",H514&lt;&gt;""),"-"&amp;G514&amp;"/"&amp;H514,""),IF(H514&lt;&gt;"","-"&amp;H514,""))&amp;IF(AND(LEFT(F514,FIND(" - ",F514&amp;" - ")-1)&lt;&gt;"CX",I514&lt;&gt;""),"-"&amp;I514,"")&amp;IF(J514="","","-"&amp;LEFT(J514,FIND(" - ",J514&amp;" - ")-1))&amp;IF(K514="","","-"&amp;LEFT(K514,FIND(" - ",K514&amp;" - ")-1))&amp;IF(L514="","","-"&amp;LEFT(L514,FIND(" - ",L514&amp;" - ")-1))&amp;IF(M514&lt;&gt;"","-"&amp;M514,""))</f>
        <v/>
      </c>
      <c r="T514" s="2" t="str">
        <f t="shared" ref="T514:T577" si="35">IF(S514="","","SKU:"&amp;S514)</f>
        <v/>
      </c>
    </row>
    <row r="515" spans="1:20">
      <c r="A515" s="3">
        <f t="shared" si="32"/>
        <v>514</v>
      </c>
      <c r="G515" s="5"/>
      <c r="H515" s="5"/>
      <c r="I515" s="5"/>
      <c r="N515" s="3"/>
      <c r="O515" s="6"/>
      <c r="Q515" s="7"/>
      <c r="R515" s="7">
        <f t="shared" si="33"/>
        <v>0</v>
      </c>
      <c r="S515" s="2" t="str">
        <f t="shared" si="34"/>
        <v/>
      </c>
      <c r="T515" s="2" t="str">
        <f t="shared" si="35"/>
        <v/>
      </c>
    </row>
    <row r="516" spans="1:20">
      <c r="A516" s="3">
        <f t="shared" si="32"/>
        <v>515</v>
      </c>
      <c r="G516" s="5"/>
      <c r="H516" s="5"/>
      <c r="I516" s="5"/>
      <c r="N516" s="3"/>
      <c r="O516" s="6"/>
      <c r="Q516" s="7"/>
      <c r="R516" s="7">
        <f t="shared" si="33"/>
        <v>0</v>
      </c>
      <c r="S516" s="2" t="str">
        <f t="shared" si="34"/>
        <v/>
      </c>
      <c r="T516" s="2" t="str">
        <f t="shared" si="35"/>
        <v/>
      </c>
    </row>
    <row r="517" spans="1:20">
      <c r="A517" s="3">
        <f t="shared" si="32"/>
        <v>516</v>
      </c>
      <c r="G517" s="5"/>
      <c r="H517" s="5"/>
      <c r="I517" s="5"/>
      <c r="N517" s="3"/>
      <c r="O517" s="6"/>
      <c r="Q517" s="7"/>
      <c r="R517" s="7">
        <f t="shared" si="33"/>
        <v>0</v>
      </c>
      <c r="S517" s="2" t="str">
        <f t="shared" si="34"/>
        <v/>
      </c>
      <c r="T517" s="2" t="str">
        <f t="shared" si="35"/>
        <v/>
      </c>
    </row>
    <row r="518" spans="1:20">
      <c r="A518" s="3">
        <f t="shared" si="32"/>
        <v>517</v>
      </c>
      <c r="G518" s="5"/>
      <c r="H518" s="5"/>
      <c r="I518" s="5"/>
      <c r="N518" s="3"/>
      <c r="O518" s="6"/>
      <c r="Q518" s="7"/>
      <c r="R518" s="7">
        <f t="shared" si="33"/>
        <v>0</v>
      </c>
      <c r="S518" s="2" t="str">
        <f t="shared" si="34"/>
        <v/>
      </c>
      <c r="T518" s="2" t="str">
        <f t="shared" si="35"/>
        <v/>
      </c>
    </row>
    <row r="519" spans="1:20">
      <c r="A519" s="3">
        <f t="shared" si="32"/>
        <v>518</v>
      </c>
      <c r="G519" s="5"/>
      <c r="H519" s="5"/>
      <c r="I519" s="5"/>
      <c r="N519" s="3"/>
      <c r="O519" s="6"/>
      <c r="Q519" s="7"/>
      <c r="R519" s="7">
        <f t="shared" si="33"/>
        <v>0</v>
      </c>
      <c r="S519" s="2" t="str">
        <f t="shared" si="34"/>
        <v/>
      </c>
      <c r="T519" s="2" t="str">
        <f t="shared" si="35"/>
        <v/>
      </c>
    </row>
    <row r="520" spans="1:20">
      <c r="A520" s="3">
        <f t="shared" si="32"/>
        <v>519</v>
      </c>
      <c r="G520" s="5"/>
      <c r="H520" s="5"/>
      <c r="I520" s="5"/>
      <c r="N520" s="3"/>
      <c r="O520" s="6"/>
      <c r="Q520" s="7"/>
      <c r="R520" s="7">
        <f t="shared" si="33"/>
        <v>0</v>
      </c>
      <c r="S520" s="2" t="str">
        <f t="shared" si="34"/>
        <v/>
      </c>
      <c r="T520" s="2" t="str">
        <f t="shared" si="35"/>
        <v/>
      </c>
    </row>
    <row r="521" spans="1:20">
      <c r="A521" s="3">
        <f t="shared" si="32"/>
        <v>520</v>
      </c>
      <c r="G521" s="5"/>
      <c r="H521" s="5"/>
      <c r="I521" s="5"/>
      <c r="N521" s="3"/>
      <c r="O521" s="6"/>
      <c r="Q521" s="7"/>
      <c r="R521" s="7">
        <f t="shared" si="33"/>
        <v>0</v>
      </c>
      <c r="S521" s="2" t="str">
        <f t="shared" si="34"/>
        <v/>
      </c>
      <c r="T521" s="2" t="str">
        <f t="shared" si="35"/>
        <v/>
      </c>
    </row>
    <row r="522" spans="1:20">
      <c r="A522" s="3">
        <f t="shared" si="32"/>
        <v>521</v>
      </c>
      <c r="G522" s="5"/>
      <c r="H522" s="5"/>
      <c r="I522" s="5"/>
      <c r="N522" s="3"/>
      <c r="O522" s="6"/>
      <c r="Q522" s="7"/>
      <c r="R522" s="7">
        <f t="shared" si="33"/>
        <v>0</v>
      </c>
      <c r="S522" s="2" t="str">
        <f t="shared" si="34"/>
        <v/>
      </c>
      <c r="T522" s="2" t="str">
        <f t="shared" si="35"/>
        <v/>
      </c>
    </row>
    <row r="523" spans="1:20">
      <c r="A523" s="3">
        <f t="shared" si="32"/>
        <v>522</v>
      </c>
      <c r="G523" s="5"/>
      <c r="H523" s="5"/>
      <c r="I523" s="5"/>
      <c r="N523" s="3"/>
      <c r="O523" s="6"/>
      <c r="Q523" s="7"/>
      <c r="R523" s="7">
        <f t="shared" si="33"/>
        <v>0</v>
      </c>
      <c r="S523" s="2" t="str">
        <f t="shared" si="34"/>
        <v/>
      </c>
      <c r="T523" s="2" t="str">
        <f t="shared" si="35"/>
        <v/>
      </c>
    </row>
    <row r="524" spans="1:20">
      <c r="A524" s="3">
        <f t="shared" si="32"/>
        <v>523</v>
      </c>
      <c r="G524" s="5"/>
      <c r="H524" s="5"/>
      <c r="I524" s="5"/>
      <c r="N524" s="3"/>
      <c r="O524" s="6"/>
      <c r="Q524" s="7"/>
      <c r="R524" s="7">
        <f t="shared" si="33"/>
        <v>0</v>
      </c>
      <c r="S524" s="2" t="str">
        <f t="shared" si="34"/>
        <v/>
      </c>
      <c r="T524" s="2" t="str">
        <f t="shared" si="35"/>
        <v/>
      </c>
    </row>
    <row r="525" spans="1:20">
      <c r="A525" s="3">
        <f t="shared" si="32"/>
        <v>524</v>
      </c>
      <c r="G525" s="5"/>
      <c r="H525" s="5"/>
      <c r="I525" s="5"/>
      <c r="N525" s="3"/>
      <c r="O525" s="6"/>
      <c r="Q525" s="7"/>
      <c r="R525" s="7">
        <f t="shared" si="33"/>
        <v>0</v>
      </c>
      <c r="S525" s="2" t="str">
        <f t="shared" si="34"/>
        <v/>
      </c>
      <c r="T525" s="2" t="str">
        <f t="shared" si="35"/>
        <v/>
      </c>
    </row>
    <row r="526" spans="1:20">
      <c r="A526" s="3">
        <f t="shared" si="32"/>
        <v>525</v>
      </c>
      <c r="G526" s="5"/>
      <c r="H526" s="5"/>
      <c r="I526" s="5"/>
      <c r="N526" s="3"/>
      <c r="O526" s="6"/>
      <c r="Q526" s="7"/>
      <c r="R526" s="7">
        <f t="shared" si="33"/>
        <v>0</v>
      </c>
      <c r="S526" s="2" t="str">
        <f t="shared" si="34"/>
        <v/>
      </c>
      <c r="T526" s="2" t="str">
        <f t="shared" si="35"/>
        <v/>
      </c>
    </row>
    <row r="527" spans="1:20">
      <c r="A527" s="3">
        <f t="shared" si="32"/>
        <v>526</v>
      </c>
      <c r="G527" s="5"/>
      <c r="H527" s="5"/>
      <c r="I527" s="5"/>
      <c r="N527" s="3"/>
      <c r="O527" s="6"/>
      <c r="Q527" s="7"/>
      <c r="R527" s="7">
        <f t="shared" si="33"/>
        <v>0</v>
      </c>
      <c r="S527" s="2" t="str">
        <f t="shared" si="34"/>
        <v/>
      </c>
      <c r="T527" s="2" t="str">
        <f t="shared" si="35"/>
        <v/>
      </c>
    </row>
    <row r="528" spans="1:20">
      <c r="A528" s="3">
        <f t="shared" si="32"/>
        <v>527</v>
      </c>
      <c r="G528" s="5"/>
      <c r="H528" s="5"/>
      <c r="I528" s="5"/>
      <c r="N528" s="3"/>
      <c r="O528" s="6"/>
      <c r="Q528" s="7"/>
      <c r="R528" s="7">
        <f t="shared" si="33"/>
        <v>0</v>
      </c>
      <c r="S528" s="2" t="str">
        <f t="shared" si="34"/>
        <v/>
      </c>
      <c r="T528" s="2" t="str">
        <f t="shared" si="35"/>
        <v/>
      </c>
    </row>
    <row r="529" spans="1:20">
      <c r="A529" s="3">
        <f t="shared" si="32"/>
        <v>528</v>
      </c>
      <c r="G529" s="5"/>
      <c r="H529" s="5"/>
      <c r="I529" s="5"/>
      <c r="N529" s="3"/>
      <c r="O529" s="6"/>
      <c r="Q529" s="7"/>
      <c r="R529" s="7">
        <f t="shared" si="33"/>
        <v>0</v>
      </c>
      <c r="S529" s="2" t="str">
        <f t="shared" si="34"/>
        <v/>
      </c>
      <c r="T529" s="2" t="str">
        <f t="shared" si="35"/>
        <v/>
      </c>
    </row>
    <row r="530" spans="1:20">
      <c r="A530" s="3">
        <f t="shared" si="32"/>
        <v>529</v>
      </c>
      <c r="G530" s="5"/>
      <c r="H530" s="5"/>
      <c r="I530" s="5"/>
      <c r="N530" s="3"/>
      <c r="O530" s="6"/>
      <c r="Q530" s="7"/>
      <c r="R530" s="7">
        <f t="shared" si="33"/>
        <v>0</v>
      </c>
      <c r="S530" s="2" t="str">
        <f t="shared" si="34"/>
        <v/>
      </c>
      <c r="T530" s="2" t="str">
        <f t="shared" si="35"/>
        <v/>
      </c>
    </row>
    <row r="531" spans="1:20">
      <c r="A531" s="3">
        <f t="shared" si="32"/>
        <v>530</v>
      </c>
      <c r="G531" s="5"/>
      <c r="H531" s="5"/>
      <c r="I531" s="5"/>
      <c r="N531" s="3"/>
      <c r="O531" s="6"/>
      <c r="Q531" s="7"/>
      <c r="R531" s="7">
        <f t="shared" si="33"/>
        <v>0</v>
      </c>
      <c r="S531" s="2" t="str">
        <f t="shared" si="34"/>
        <v/>
      </c>
      <c r="T531" s="2" t="str">
        <f t="shared" si="35"/>
        <v/>
      </c>
    </row>
    <row r="532" spans="1:20">
      <c r="A532" s="3">
        <f t="shared" si="32"/>
        <v>531</v>
      </c>
      <c r="G532" s="5"/>
      <c r="H532" s="5"/>
      <c r="I532" s="5"/>
      <c r="N532" s="3"/>
      <c r="O532" s="6"/>
      <c r="Q532" s="7"/>
      <c r="R532" s="7">
        <f t="shared" si="33"/>
        <v>0</v>
      </c>
      <c r="S532" s="2" t="str">
        <f t="shared" si="34"/>
        <v/>
      </c>
      <c r="T532" s="2" t="str">
        <f t="shared" si="35"/>
        <v/>
      </c>
    </row>
    <row r="533" spans="1:20">
      <c r="A533" s="3">
        <f t="shared" si="32"/>
        <v>532</v>
      </c>
      <c r="G533" s="5"/>
      <c r="H533" s="5"/>
      <c r="I533" s="5"/>
      <c r="N533" s="3"/>
      <c r="O533" s="6"/>
      <c r="Q533" s="7"/>
      <c r="R533" s="7">
        <f t="shared" si="33"/>
        <v>0</v>
      </c>
      <c r="S533" s="2" t="str">
        <f t="shared" si="34"/>
        <v/>
      </c>
      <c r="T533" s="2" t="str">
        <f t="shared" si="35"/>
        <v/>
      </c>
    </row>
    <row r="534" spans="1:20">
      <c r="A534" s="3">
        <f t="shared" si="32"/>
        <v>533</v>
      </c>
      <c r="G534" s="5"/>
      <c r="H534" s="5"/>
      <c r="I534" s="5"/>
      <c r="N534" s="3"/>
      <c r="O534" s="6"/>
      <c r="Q534" s="7"/>
      <c r="R534" s="7">
        <f t="shared" si="33"/>
        <v>0</v>
      </c>
      <c r="S534" s="2" t="str">
        <f t="shared" si="34"/>
        <v/>
      </c>
      <c r="T534" s="2" t="str">
        <f t="shared" si="35"/>
        <v/>
      </c>
    </row>
    <row r="535" spans="1:20">
      <c r="A535" s="3">
        <f t="shared" si="32"/>
        <v>534</v>
      </c>
      <c r="G535" s="5"/>
      <c r="H535" s="5"/>
      <c r="I535" s="5"/>
      <c r="N535" s="3"/>
      <c r="O535" s="6"/>
      <c r="Q535" s="7"/>
      <c r="R535" s="7">
        <f t="shared" si="33"/>
        <v>0</v>
      </c>
      <c r="S535" s="2" t="str">
        <f t="shared" si="34"/>
        <v/>
      </c>
      <c r="T535" s="2" t="str">
        <f t="shared" si="35"/>
        <v/>
      </c>
    </row>
    <row r="536" spans="1:20">
      <c r="A536" s="3">
        <f t="shared" si="32"/>
        <v>535</v>
      </c>
      <c r="G536" s="5"/>
      <c r="H536" s="5"/>
      <c r="I536" s="5"/>
      <c r="N536" s="3"/>
      <c r="O536" s="6"/>
      <c r="Q536" s="7"/>
      <c r="R536" s="7">
        <f t="shared" si="33"/>
        <v>0</v>
      </c>
      <c r="S536" s="2" t="str">
        <f t="shared" si="34"/>
        <v/>
      </c>
      <c r="T536" s="2" t="str">
        <f t="shared" si="35"/>
        <v/>
      </c>
    </row>
    <row r="537" spans="1:20">
      <c r="A537" s="3">
        <f t="shared" si="32"/>
        <v>536</v>
      </c>
      <c r="G537" s="5"/>
      <c r="H537" s="5"/>
      <c r="I537" s="5"/>
      <c r="N537" s="3"/>
      <c r="O537" s="6"/>
      <c r="Q537" s="7"/>
      <c r="R537" s="7">
        <f t="shared" si="33"/>
        <v>0</v>
      </c>
      <c r="S537" s="2" t="str">
        <f t="shared" si="34"/>
        <v/>
      </c>
      <c r="T537" s="2" t="str">
        <f t="shared" si="35"/>
        <v/>
      </c>
    </row>
    <row r="538" spans="1:20">
      <c r="A538" s="3">
        <f t="shared" si="32"/>
        <v>537</v>
      </c>
      <c r="G538" s="5"/>
      <c r="H538" s="5"/>
      <c r="I538" s="5"/>
      <c r="N538" s="3"/>
      <c r="O538" s="6"/>
      <c r="Q538" s="7"/>
      <c r="R538" s="7">
        <f t="shared" si="33"/>
        <v>0</v>
      </c>
      <c r="S538" s="2" t="str">
        <f t="shared" si="34"/>
        <v/>
      </c>
      <c r="T538" s="2" t="str">
        <f t="shared" si="35"/>
        <v/>
      </c>
    </row>
    <row r="539" spans="1:20">
      <c r="A539" s="3">
        <f t="shared" si="32"/>
        <v>538</v>
      </c>
      <c r="G539" s="5"/>
      <c r="H539" s="5"/>
      <c r="I539" s="5"/>
      <c r="N539" s="3"/>
      <c r="O539" s="6"/>
      <c r="Q539" s="7"/>
      <c r="R539" s="7">
        <f t="shared" si="33"/>
        <v>0</v>
      </c>
      <c r="S539" s="2" t="str">
        <f t="shared" si="34"/>
        <v/>
      </c>
      <c r="T539" s="2" t="str">
        <f t="shared" si="35"/>
        <v/>
      </c>
    </row>
    <row r="540" spans="1:20">
      <c r="A540" s="3">
        <f t="shared" si="32"/>
        <v>539</v>
      </c>
      <c r="G540" s="5"/>
      <c r="H540" s="5"/>
      <c r="I540" s="5"/>
      <c r="N540" s="3"/>
      <c r="O540" s="6"/>
      <c r="Q540" s="7"/>
      <c r="R540" s="7">
        <f t="shared" si="33"/>
        <v>0</v>
      </c>
      <c r="S540" s="2" t="str">
        <f t="shared" si="34"/>
        <v/>
      </c>
      <c r="T540" s="2" t="str">
        <f t="shared" si="35"/>
        <v/>
      </c>
    </row>
    <row r="541" spans="1:20">
      <c r="A541" s="3">
        <f t="shared" si="32"/>
        <v>540</v>
      </c>
      <c r="G541" s="5"/>
      <c r="H541" s="5"/>
      <c r="I541" s="5"/>
      <c r="N541" s="3"/>
      <c r="O541" s="6"/>
      <c r="Q541" s="7"/>
      <c r="R541" s="7">
        <f t="shared" si="33"/>
        <v>0</v>
      </c>
      <c r="S541" s="2" t="str">
        <f t="shared" si="34"/>
        <v/>
      </c>
      <c r="T541" s="2" t="str">
        <f t="shared" si="35"/>
        <v/>
      </c>
    </row>
    <row r="542" spans="1:20">
      <c r="A542" s="3">
        <f t="shared" si="32"/>
        <v>541</v>
      </c>
      <c r="G542" s="5"/>
      <c r="H542" s="5"/>
      <c r="I542" s="5"/>
      <c r="N542" s="3"/>
      <c r="O542" s="6"/>
      <c r="Q542" s="7"/>
      <c r="R542" s="7">
        <f t="shared" si="33"/>
        <v>0</v>
      </c>
      <c r="S542" s="2" t="str">
        <f t="shared" si="34"/>
        <v/>
      </c>
      <c r="T542" s="2" t="str">
        <f t="shared" si="35"/>
        <v/>
      </c>
    </row>
    <row r="543" spans="1:20">
      <c r="A543" s="3">
        <f t="shared" si="32"/>
        <v>542</v>
      </c>
      <c r="G543" s="5"/>
      <c r="H543" s="5"/>
      <c r="I543" s="5"/>
      <c r="N543" s="3"/>
      <c r="O543" s="6"/>
      <c r="Q543" s="7"/>
      <c r="R543" s="7">
        <f t="shared" si="33"/>
        <v>0</v>
      </c>
      <c r="S543" s="2" t="str">
        <f t="shared" si="34"/>
        <v/>
      </c>
      <c r="T543" s="2" t="str">
        <f t="shared" si="35"/>
        <v/>
      </c>
    </row>
    <row r="544" spans="1:20">
      <c r="A544" s="3">
        <f t="shared" si="32"/>
        <v>543</v>
      </c>
      <c r="G544" s="5"/>
      <c r="H544" s="5"/>
      <c r="I544" s="5"/>
      <c r="N544" s="3"/>
      <c r="O544" s="6"/>
      <c r="Q544" s="7"/>
      <c r="R544" s="7">
        <f t="shared" si="33"/>
        <v>0</v>
      </c>
      <c r="S544" s="2" t="str">
        <f t="shared" si="34"/>
        <v/>
      </c>
      <c r="T544" s="2" t="str">
        <f t="shared" si="35"/>
        <v/>
      </c>
    </row>
    <row r="545" spans="1:20">
      <c r="A545" s="3">
        <f t="shared" si="32"/>
        <v>544</v>
      </c>
      <c r="G545" s="5"/>
      <c r="H545" s="5"/>
      <c r="I545" s="5"/>
      <c r="N545" s="3"/>
      <c r="O545" s="6"/>
      <c r="Q545" s="7"/>
      <c r="R545" s="7">
        <f t="shared" si="33"/>
        <v>0</v>
      </c>
      <c r="S545" s="2" t="str">
        <f t="shared" si="34"/>
        <v/>
      </c>
      <c r="T545" s="2" t="str">
        <f t="shared" si="35"/>
        <v/>
      </c>
    </row>
    <row r="546" spans="1:20">
      <c r="A546" s="3">
        <f t="shared" si="32"/>
        <v>545</v>
      </c>
      <c r="G546" s="5"/>
      <c r="H546" s="5"/>
      <c r="I546" s="5"/>
      <c r="N546" s="3"/>
      <c r="O546" s="6"/>
      <c r="Q546" s="7"/>
      <c r="R546" s="7">
        <f t="shared" si="33"/>
        <v>0</v>
      </c>
      <c r="S546" s="2" t="str">
        <f t="shared" si="34"/>
        <v/>
      </c>
      <c r="T546" s="2" t="str">
        <f t="shared" si="35"/>
        <v/>
      </c>
    </row>
    <row r="547" spans="1:20">
      <c r="A547" s="3">
        <f t="shared" si="32"/>
        <v>546</v>
      </c>
      <c r="G547" s="5"/>
      <c r="H547" s="5"/>
      <c r="I547" s="5"/>
      <c r="N547" s="3"/>
      <c r="O547" s="6"/>
      <c r="Q547" s="7"/>
      <c r="R547" s="7">
        <f t="shared" si="33"/>
        <v>0</v>
      </c>
      <c r="S547" s="2" t="str">
        <f t="shared" si="34"/>
        <v/>
      </c>
      <c r="T547" s="2" t="str">
        <f t="shared" si="35"/>
        <v/>
      </c>
    </row>
    <row r="548" spans="1:20">
      <c r="A548" s="3">
        <f t="shared" si="32"/>
        <v>547</v>
      </c>
      <c r="G548" s="5"/>
      <c r="H548" s="5"/>
      <c r="I548" s="5"/>
      <c r="N548" s="3"/>
      <c r="O548" s="6"/>
      <c r="Q548" s="7"/>
      <c r="R548" s="7">
        <f t="shared" si="33"/>
        <v>0</v>
      </c>
      <c r="S548" s="2" t="str">
        <f t="shared" si="34"/>
        <v/>
      </c>
      <c r="T548" s="2" t="str">
        <f t="shared" si="35"/>
        <v/>
      </c>
    </row>
    <row r="549" spans="1:20">
      <c r="A549" s="3">
        <f t="shared" si="32"/>
        <v>548</v>
      </c>
      <c r="G549" s="5"/>
      <c r="H549" s="5"/>
      <c r="I549" s="5"/>
      <c r="N549" s="3"/>
      <c r="O549" s="6"/>
      <c r="Q549" s="7"/>
      <c r="R549" s="7">
        <f t="shared" si="33"/>
        <v>0</v>
      </c>
      <c r="S549" s="2" t="str">
        <f t="shared" si="34"/>
        <v/>
      </c>
      <c r="T549" s="2" t="str">
        <f t="shared" si="35"/>
        <v/>
      </c>
    </row>
    <row r="550" spans="1:20">
      <c r="A550" s="3">
        <f t="shared" si="32"/>
        <v>549</v>
      </c>
      <c r="G550" s="5"/>
      <c r="H550" s="5"/>
      <c r="I550" s="5"/>
      <c r="N550" s="3"/>
      <c r="O550" s="6"/>
      <c r="Q550" s="7"/>
      <c r="R550" s="7">
        <f t="shared" si="33"/>
        <v>0</v>
      </c>
      <c r="S550" s="2" t="str">
        <f t="shared" si="34"/>
        <v/>
      </c>
      <c r="T550" s="2" t="str">
        <f t="shared" si="35"/>
        <v/>
      </c>
    </row>
    <row r="551" spans="1:20">
      <c r="A551" s="3">
        <f t="shared" si="32"/>
        <v>550</v>
      </c>
      <c r="G551" s="5"/>
      <c r="H551" s="5"/>
      <c r="I551" s="5"/>
      <c r="N551" s="3"/>
      <c r="O551" s="6"/>
      <c r="Q551" s="7"/>
      <c r="R551" s="7">
        <f t="shared" si="33"/>
        <v>0</v>
      </c>
      <c r="S551" s="2" t="str">
        <f t="shared" si="34"/>
        <v/>
      </c>
      <c r="T551" s="2" t="str">
        <f t="shared" si="35"/>
        <v/>
      </c>
    </row>
    <row r="552" spans="1:20">
      <c r="A552" s="3">
        <f t="shared" si="32"/>
        <v>551</v>
      </c>
      <c r="G552" s="5"/>
      <c r="H552" s="5"/>
      <c r="I552" s="5"/>
      <c r="N552" s="3"/>
      <c r="O552" s="6"/>
      <c r="Q552" s="7"/>
      <c r="R552" s="7">
        <f t="shared" si="33"/>
        <v>0</v>
      </c>
      <c r="S552" s="2" t="str">
        <f t="shared" si="34"/>
        <v/>
      </c>
      <c r="T552" s="2" t="str">
        <f t="shared" si="35"/>
        <v/>
      </c>
    </row>
    <row r="553" spans="1:20">
      <c r="A553" s="3">
        <f t="shared" si="32"/>
        <v>552</v>
      </c>
      <c r="G553" s="5"/>
      <c r="H553" s="5"/>
      <c r="I553" s="5"/>
      <c r="N553" s="3"/>
      <c r="O553" s="6"/>
      <c r="Q553" s="7"/>
      <c r="R553" s="7">
        <f t="shared" si="33"/>
        <v>0</v>
      </c>
      <c r="S553" s="2" t="str">
        <f t="shared" si="34"/>
        <v/>
      </c>
      <c r="T553" s="2" t="str">
        <f t="shared" si="35"/>
        <v/>
      </c>
    </row>
    <row r="554" spans="1:20">
      <c r="A554" s="3">
        <f t="shared" si="32"/>
        <v>553</v>
      </c>
      <c r="G554" s="5"/>
      <c r="H554" s="5"/>
      <c r="I554" s="5"/>
      <c r="N554" s="3"/>
      <c r="O554" s="6"/>
      <c r="Q554" s="7"/>
      <c r="R554" s="7">
        <f t="shared" si="33"/>
        <v>0</v>
      </c>
      <c r="S554" s="2" t="str">
        <f t="shared" si="34"/>
        <v/>
      </c>
      <c r="T554" s="2" t="str">
        <f t="shared" si="35"/>
        <v/>
      </c>
    </row>
    <row r="555" spans="1:20">
      <c r="A555" s="3">
        <f t="shared" si="32"/>
        <v>554</v>
      </c>
      <c r="G555" s="5"/>
      <c r="H555" s="5"/>
      <c r="I555" s="5"/>
      <c r="N555" s="3"/>
      <c r="O555" s="6"/>
      <c r="Q555" s="7"/>
      <c r="R555" s="7">
        <f t="shared" si="33"/>
        <v>0</v>
      </c>
      <c r="S555" s="2" t="str">
        <f t="shared" si="34"/>
        <v/>
      </c>
      <c r="T555" s="2" t="str">
        <f t="shared" si="35"/>
        <v/>
      </c>
    </row>
    <row r="556" spans="1:20">
      <c r="A556" s="3">
        <f t="shared" si="32"/>
        <v>555</v>
      </c>
      <c r="G556" s="5"/>
      <c r="H556" s="5"/>
      <c r="I556" s="5"/>
      <c r="N556" s="3"/>
      <c r="O556" s="6"/>
      <c r="Q556" s="7"/>
      <c r="R556" s="7">
        <f t="shared" si="33"/>
        <v>0</v>
      </c>
      <c r="S556" s="2" t="str">
        <f t="shared" si="34"/>
        <v/>
      </c>
      <c r="T556" s="2" t="str">
        <f t="shared" si="35"/>
        <v/>
      </c>
    </row>
    <row r="557" spans="1:20">
      <c r="A557" s="3">
        <f t="shared" si="32"/>
        <v>556</v>
      </c>
      <c r="G557" s="5"/>
      <c r="H557" s="5"/>
      <c r="I557" s="5"/>
      <c r="N557" s="3"/>
      <c r="O557" s="6"/>
      <c r="Q557" s="7"/>
      <c r="R557" s="7">
        <f t="shared" si="33"/>
        <v>0</v>
      </c>
      <c r="S557" s="2" t="str">
        <f t="shared" si="34"/>
        <v/>
      </c>
      <c r="T557" s="2" t="str">
        <f t="shared" si="35"/>
        <v/>
      </c>
    </row>
    <row r="558" spans="1:20">
      <c r="A558" s="3">
        <f t="shared" si="32"/>
        <v>557</v>
      </c>
      <c r="G558" s="5"/>
      <c r="H558" s="5"/>
      <c r="I558" s="5"/>
      <c r="N558" s="3"/>
      <c r="O558" s="6"/>
      <c r="Q558" s="7"/>
      <c r="R558" s="7">
        <f t="shared" si="33"/>
        <v>0</v>
      </c>
      <c r="S558" s="2" t="str">
        <f t="shared" si="34"/>
        <v/>
      </c>
      <c r="T558" s="2" t="str">
        <f t="shared" si="35"/>
        <v/>
      </c>
    </row>
    <row r="559" spans="1:20">
      <c r="A559" s="3">
        <f t="shared" si="32"/>
        <v>558</v>
      </c>
      <c r="G559" s="5"/>
      <c r="H559" s="5"/>
      <c r="I559" s="5"/>
      <c r="N559" s="3"/>
      <c r="O559" s="6"/>
      <c r="Q559" s="7"/>
      <c r="R559" s="7">
        <f t="shared" si="33"/>
        <v>0</v>
      </c>
      <c r="S559" s="2" t="str">
        <f t="shared" si="34"/>
        <v/>
      </c>
      <c r="T559" s="2" t="str">
        <f t="shared" si="35"/>
        <v/>
      </c>
    </row>
    <row r="560" spans="1:20">
      <c r="A560" s="3">
        <f t="shared" si="32"/>
        <v>559</v>
      </c>
      <c r="G560" s="5"/>
      <c r="H560" s="5"/>
      <c r="I560" s="5"/>
      <c r="N560" s="3"/>
      <c r="O560" s="6"/>
      <c r="Q560" s="7"/>
      <c r="R560" s="7">
        <f t="shared" si="33"/>
        <v>0</v>
      </c>
      <c r="S560" s="2" t="str">
        <f t="shared" si="34"/>
        <v/>
      </c>
      <c r="T560" s="2" t="str">
        <f t="shared" si="35"/>
        <v/>
      </c>
    </row>
    <row r="561" spans="1:20">
      <c r="A561" s="3">
        <f t="shared" si="32"/>
        <v>560</v>
      </c>
      <c r="G561" s="5"/>
      <c r="H561" s="5"/>
      <c r="I561" s="5"/>
      <c r="N561" s="3"/>
      <c r="O561" s="6"/>
      <c r="Q561" s="7"/>
      <c r="R561" s="7">
        <f t="shared" si="33"/>
        <v>0</v>
      </c>
      <c r="S561" s="2" t="str">
        <f t="shared" si="34"/>
        <v/>
      </c>
      <c r="T561" s="2" t="str">
        <f t="shared" si="35"/>
        <v/>
      </c>
    </row>
    <row r="562" spans="1:20">
      <c r="A562" s="3">
        <f t="shared" si="32"/>
        <v>561</v>
      </c>
      <c r="G562" s="5"/>
      <c r="H562" s="5"/>
      <c r="I562" s="5"/>
      <c r="N562" s="3"/>
      <c r="O562" s="6"/>
      <c r="Q562" s="7"/>
      <c r="R562" s="7">
        <f t="shared" si="33"/>
        <v>0</v>
      </c>
      <c r="S562" s="2" t="str">
        <f t="shared" si="34"/>
        <v/>
      </c>
      <c r="T562" s="2" t="str">
        <f t="shared" si="35"/>
        <v/>
      </c>
    </row>
    <row r="563" spans="1:20">
      <c r="A563" s="3">
        <f t="shared" si="32"/>
        <v>562</v>
      </c>
      <c r="G563" s="5"/>
      <c r="H563" s="5"/>
      <c r="I563" s="5"/>
      <c r="N563" s="3"/>
      <c r="O563" s="6"/>
      <c r="Q563" s="7"/>
      <c r="R563" s="7">
        <f t="shared" si="33"/>
        <v>0</v>
      </c>
      <c r="S563" s="2" t="str">
        <f t="shared" si="34"/>
        <v/>
      </c>
      <c r="T563" s="2" t="str">
        <f t="shared" si="35"/>
        <v/>
      </c>
    </row>
    <row r="564" spans="1:20">
      <c r="A564" s="3">
        <f t="shared" si="32"/>
        <v>563</v>
      </c>
      <c r="G564" s="5"/>
      <c r="H564" s="5"/>
      <c r="I564" s="5"/>
      <c r="N564" s="3"/>
      <c r="O564" s="6"/>
      <c r="Q564" s="7"/>
      <c r="R564" s="7">
        <f t="shared" si="33"/>
        <v>0</v>
      </c>
      <c r="S564" s="2" t="str">
        <f t="shared" si="34"/>
        <v/>
      </c>
      <c r="T564" s="2" t="str">
        <f t="shared" si="35"/>
        <v/>
      </c>
    </row>
    <row r="565" spans="1:20">
      <c r="A565" s="3">
        <f t="shared" si="32"/>
        <v>564</v>
      </c>
      <c r="G565" s="5"/>
      <c r="H565" s="5"/>
      <c r="I565" s="5"/>
      <c r="N565" s="3"/>
      <c r="O565" s="6"/>
      <c r="Q565" s="7"/>
      <c r="R565" s="7">
        <f t="shared" si="33"/>
        <v>0</v>
      </c>
      <c r="S565" s="2" t="str">
        <f t="shared" si="34"/>
        <v/>
      </c>
      <c r="T565" s="2" t="str">
        <f t="shared" si="35"/>
        <v/>
      </c>
    </row>
    <row r="566" spans="1:20">
      <c r="A566" s="3">
        <f t="shared" si="32"/>
        <v>565</v>
      </c>
      <c r="G566" s="5"/>
      <c r="H566" s="5"/>
      <c r="I566" s="5"/>
      <c r="N566" s="3"/>
      <c r="O566" s="6"/>
      <c r="Q566" s="7"/>
      <c r="R566" s="7">
        <f t="shared" si="33"/>
        <v>0</v>
      </c>
      <c r="S566" s="2" t="str">
        <f t="shared" si="34"/>
        <v/>
      </c>
      <c r="T566" s="2" t="str">
        <f t="shared" si="35"/>
        <v/>
      </c>
    </row>
    <row r="567" spans="1:20">
      <c r="A567" s="3">
        <f t="shared" si="32"/>
        <v>566</v>
      </c>
      <c r="G567" s="5"/>
      <c r="H567" s="5"/>
      <c r="I567" s="5"/>
      <c r="N567" s="3"/>
      <c r="O567" s="6"/>
      <c r="Q567" s="7"/>
      <c r="R567" s="7">
        <f t="shared" si="33"/>
        <v>0</v>
      </c>
      <c r="S567" s="2" t="str">
        <f t="shared" si="34"/>
        <v/>
      </c>
      <c r="T567" s="2" t="str">
        <f t="shared" si="35"/>
        <v/>
      </c>
    </row>
    <row r="568" spans="1:20">
      <c r="A568" s="3">
        <f t="shared" si="32"/>
        <v>567</v>
      </c>
      <c r="G568" s="5"/>
      <c r="H568" s="5"/>
      <c r="I568" s="5"/>
      <c r="N568" s="3"/>
      <c r="O568" s="6"/>
      <c r="Q568" s="7"/>
      <c r="R568" s="7">
        <f t="shared" si="33"/>
        <v>0</v>
      </c>
      <c r="S568" s="2" t="str">
        <f t="shared" si="34"/>
        <v/>
      </c>
      <c r="T568" s="2" t="str">
        <f t="shared" si="35"/>
        <v/>
      </c>
    </row>
    <row r="569" spans="1:20">
      <c r="A569" s="3">
        <f t="shared" si="32"/>
        <v>568</v>
      </c>
      <c r="G569" s="5"/>
      <c r="H569" s="5"/>
      <c r="I569" s="5"/>
      <c r="N569" s="3"/>
      <c r="O569" s="6"/>
      <c r="Q569" s="7"/>
      <c r="R569" s="7">
        <f t="shared" si="33"/>
        <v>0</v>
      </c>
      <c r="S569" s="2" t="str">
        <f t="shared" si="34"/>
        <v/>
      </c>
      <c r="T569" s="2" t="str">
        <f t="shared" si="35"/>
        <v/>
      </c>
    </row>
    <row r="570" spans="1:20">
      <c r="A570" s="3">
        <f t="shared" si="32"/>
        <v>569</v>
      </c>
      <c r="G570" s="5"/>
      <c r="H570" s="5"/>
      <c r="I570" s="5"/>
      <c r="N570" s="3"/>
      <c r="O570" s="6"/>
      <c r="Q570" s="7"/>
      <c r="R570" s="7">
        <f t="shared" si="33"/>
        <v>0</v>
      </c>
      <c r="S570" s="2" t="str">
        <f t="shared" si="34"/>
        <v/>
      </c>
      <c r="T570" s="2" t="str">
        <f t="shared" si="35"/>
        <v/>
      </c>
    </row>
    <row r="571" spans="1:20">
      <c r="A571" s="3">
        <f t="shared" si="32"/>
        <v>570</v>
      </c>
      <c r="G571" s="5"/>
      <c r="H571" s="5"/>
      <c r="I571" s="5"/>
      <c r="N571" s="3"/>
      <c r="O571" s="6"/>
      <c r="Q571" s="7"/>
      <c r="R571" s="7">
        <f t="shared" si="33"/>
        <v>0</v>
      </c>
      <c r="S571" s="2" t="str">
        <f t="shared" si="34"/>
        <v/>
      </c>
      <c r="T571" s="2" t="str">
        <f t="shared" si="35"/>
        <v/>
      </c>
    </row>
    <row r="572" spans="1:20">
      <c r="A572" s="3">
        <f t="shared" si="32"/>
        <v>571</v>
      </c>
      <c r="G572" s="5"/>
      <c r="H572" s="5"/>
      <c r="I572" s="5"/>
      <c r="N572" s="3"/>
      <c r="O572" s="6"/>
      <c r="Q572" s="7"/>
      <c r="R572" s="7">
        <f t="shared" si="33"/>
        <v>0</v>
      </c>
      <c r="S572" s="2" t="str">
        <f t="shared" si="34"/>
        <v/>
      </c>
      <c r="T572" s="2" t="str">
        <f t="shared" si="35"/>
        <v/>
      </c>
    </row>
    <row r="573" spans="1:20">
      <c r="A573" s="3">
        <f t="shared" si="32"/>
        <v>572</v>
      </c>
      <c r="G573" s="5"/>
      <c r="H573" s="5"/>
      <c r="I573" s="5"/>
      <c r="N573" s="3"/>
      <c r="O573" s="6"/>
      <c r="Q573" s="7"/>
      <c r="R573" s="7">
        <f t="shared" si="33"/>
        <v>0</v>
      </c>
      <c r="S573" s="2" t="str">
        <f t="shared" si="34"/>
        <v/>
      </c>
      <c r="T573" s="2" t="str">
        <f t="shared" si="35"/>
        <v/>
      </c>
    </row>
    <row r="574" spans="1:20">
      <c r="A574" s="3">
        <f t="shared" si="32"/>
        <v>573</v>
      </c>
      <c r="G574" s="5"/>
      <c r="H574" s="5"/>
      <c r="I574" s="5"/>
      <c r="N574" s="3"/>
      <c r="O574" s="6"/>
      <c r="Q574" s="7"/>
      <c r="R574" s="7">
        <f t="shared" si="33"/>
        <v>0</v>
      </c>
      <c r="S574" s="2" t="str">
        <f t="shared" si="34"/>
        <v/>
      </c>
      <c r="T574" s="2" t="str">
        <f t="shared" si="35"/>
        <v/>
      </c>
    </row>
    <row r="575" spans="1:20">
      <c r="A575" s="3">
        <f t="shared" si="32"/>
        <v>574</v>
      </c>
      <c r="G575" s="5"/>
      <c r="H575" s="5"/>
      <c r="I575" s="5"/>
      <c r="N575" s="3"/>
      <c r="O575" s="6"/>
      <c r="Q575" s="7"/>
      <c r="R575" s="7">
        <f t="shared" si="33"/>
        <v>0</v>
      </c>
      <c r="S575" s="2" t="str">
        <f t="shared" si="34"/>
        <v/>
      </c>
      <c r="T575" s="2" t="str">
        <f t="shared" si="35"/>
        <v/>
      </c>
    </row>
    <row r="576" spans="1:20">
      <c r="A576" s="3">
        <f t="shared" si="32"/>
        <v>575</v>
      </c>
      <c r="G576" s="5"/>
      <c r="H576" s="5"/>
      <c r="I576" s="5"/>
      <c r="N576" s="3"/>
      <c r="O576" s="6"/>
      <c r="Q576" s="7"/>
      <c r="R576" s="7">
        <f t="shared" si="33"/>
        <v>0</v>
      </c>
      <c r="S576" s="2" t="str">
        <f t="shared" si="34"/>
        <v/>
      </c>
      <c r="T576" s="2" t="str">
        <f t="shared" si="35"/>
        <v/>
      </c>
    </row>
    <row r="577" spans="1:20">
      <c r="A577" s="3">
        <f t="shared" si="32"/>
        <v>576</v>
      </c>
      <c r="G577" s="5"/>
      <c r="H577" s="5"/>
      <c r="I577" s="5"/>
      <c r="N577" s="3"/>
      <c r="O577" s="6"/>
      <c r="Q577" s="7"/>
      <c r="R577" s="7">
        <f t="shared" si="33"/>
        <v>0</v>
      </c>
      <c r="S577" s="2" t="str">
        <f t="shared" si="34"/>
        <v/>
      </c>
      <c r="T577" s="2" t="str">
        <f t="shared" si="35"/>
        <v/>
      </c>
    </row>
    <row r="578" spans="1:20">
      <c r="A578" s="3">
        <f t="shared" ref="A578:A641" si="36">ROW()-1</f>
        <v>577</v>
      </c>
      <c r="G578" s="5"/>
      <c r="H578" s="5"/>
      <c r="I578" s="5"/>
      <c r="N578" s="3"/>
      <c r="O578" s="6"/>
      <c r="Q578" s="7"/>
      <c r="R578" s="7">
        <f t="shared" ref="R578:R641" si="37">ROUND(O578*Q578,2)</f>
        <v>0</v>
      </c>
      <c r="S578" s="2" t="str">
        <f t="shared" ref="S578:S641" si="38">IF(C578="","",LEFT(C578,FIND(" - ",C578&amp;" - ")-1)&amp;IF(D578="","","-"&amp;LEFT(D578,FIND(" - ",D578&amp;" - ")-1))&amp;IF(E578="","","-"&amp;LEFT(E578,FIND(" - ",E578&amp;" - ")-1))&amp;IF(F578="","","-"&amp;LEFT(F578,FIND(" - ",F578&amp;" - ")-1))&amp;IF(LEFT(F578,FIND(" - ",F578&amp;" - ")-1)="CX",IF(AND(G578&lt;&gt;"",H578&lt;&gt;""),"-"&amp;G578&amp;"/"&amp;H578,""),IF(H578&lt;&gt;"","-"&amp;H578,""))&amp;IF(AND(LEFT(F578,FIND(" - ",F578&amp;" - ")-1)&lt;&gt;"CX",I578&lt;&gt;""),"-"&amp;I578,"")&amp;IF(J578="","","-"&amp;LEFT(J578,FIND(" - ",J578&amp;" - ")-1))&amp;IF(K578="","","-"&amp;LEFT(K578,FIND(" - ",K578&amp;" - ")-1))&amp;IF(L578="","","-"&amp;LEFT(L578,FIND(" - ",L578&amp;" - ")-1))&amp;IF(M578&lt;&gt;"","-"&amp;M578,""))</f>
        <v/>
      </c>
      <c r="T578" s="2" t="str">
        <f t="shared" ref="T578:T641" si="39">IF(S578="","","SKU:"&amp;S578)</f>
        <v/>
      </c>
    </row>
    <row r="579" spans="1:20">
      <c r="A579" s="3">
        <f t="shared" si="36"/>
        <v>578</v>
      </c>
      <c r="G579" s="5"/>
      <c r="H579" s="5"/>
      <c r="I579" s="5"/>
      <c r="N579" s="3"/>
      <c r="O579" s="6"/>
      <c r="Q579" s="7"/>
      <c r="R579" s="7">
        <f t="shared" si="37"/>
        <v>0</v>
      </c>
      <c r="S579" s="2" t="str">
        <f t="shared" si="38"/>
        <v/>
      </c>
      <c r="T579" s="2" t="str">
        <f t="shared" si="39"/>
        <v/>
      </c>
    </row>
    <row r="580" spans="1:20">
      <c r="A580" s="3">
        <f t="shared" si="36"/>
        <v>579</v>
      </c>
      <c r="G580" s="5"/>
      <c r="H580" s="5"/>
      <c r="I580" s="5"/>
      <c r="N580" s="3"/>
      <c r="O580" s="6"/>
      <c r="Q580" s="7"/>
      <c r="R580" s="7">
        <f t="shared" si="37"/>
        <v>0</v>
      </c>
      <c r="S580" s="2" t="str">
        <f t="shared" si="38"/>
        <v/>
      </c>
      <c r="T580" s="2" t="str">
        <f t="shared" si="39"/>
        <v/>
      </c>
    </row>
    <row r="581" spans="1:20">
      <c r="A581" s="3">
        <f t="shared" si="36"/>
        <v>580</v>
      </c>
      <c r="G581" s="5"/>
      <c r="H581" s="5"/>
      <c r="I581" s="5"/>
      <c r="N581" s="3"/>
      <c r="O581" s="6"/>
      <c r="Q581" s="7"/>
      <c r="R581" s="7">
        <f t="shared" si="37"/>
        <v>0</v>
      </c>
      <c r="S581" s="2" t="str">
        <f t="shared" si="38"/>
        <v/>
      </c>
      <c r="T581" s="2" t="str">
        <f t="shared" si="39"/>
        <v/>
      </c>
    </row>
    <row r="582" spans="1:20">
      <c r="A582" s="3">
        <f t="shared" si="36"/>
        <v>581</v>
      </c>
      <c r="G582" s="5"/>
      <c r="H582" s="5"/>
      <c r="I582" s="5"/>
      <c r="N582" s="3"/>
      <c r="O582" s="6"/>
      <c r="Q582" s="7"/>
      <c r="R582" s="7">
        <f t="shared" si="37"/>
        <v>0</v>
      </c>
      <c r="S582" s="2" t="str">
        <f t="shared" si="38"/>
        <v/>
      </c>
      <c r="T582" s="2" t="str">
        <f t="shared" si="39"/>
        <v/>
      </c>
    </row>
    <row r="583" spans="1:20">
      <c r="A583" s="3">
        <f t="shared" si="36"/>
        <v>582</v>
      </c>
      <c r="G583" s="5"/>
      <c r="H583" s="5"/>
      <c r="I583" s="5"/>
      <c r="N583" s="3"/>
      <c r="O583" s="6"/>
      <c r="Q583" s="7"/>
      <c r="R583" s="7">
        <f t="shared" si="37"/>
        <v>0</v>
      </c>
      <c r="S583" s="2" t="str">
        <f t="shared" si="38"/>
        <v/>
      </c>
      <c r="T583" s="2" t="str">
        <f t="shared" si="39"/>
        <v/>
      </c>
    </row>
    <row r="584" spans="1:20">
      <c r="A584" s="3">
        <f t="shared" si="36"/>
        <v>583</v>
      </c>
      <c r="G584" s="5"/>
      <c r="H584" s="5"/>
      <c r="I584" s="5"/>
      <c r="N584" s="3"/>
      <c r="O584" s="6"/>
      <c r="Q584" s="7"/>
      <c r="R584" s="7">
        <f t="shared" si="37"/>
        <v>0</v>
      </c>
      <c r="S584" s="2" t="str">
        <f t="shared" si="38"/>
        <v/>
      </c>
      <c r="T584" s="2" t="str">
        <f t="shared" si="39"/>
        <v/>
      </c>
    </row>
    <row r="585" spans="1:20">
      <c r="A585" s="3">
        <f t="shared" si="36"/>
        <v>584</v>
      </c>
      <c r="G585" s="5"/>
      <c r="H585" s="5"/>
      <c r="I585" s="5"/>
      <c r="N585" s="3"/>
      <c r="O585" s="6"/>
      <c r="Q585" s="7"/>
      <c r="R585" s="7">
        <f t="shared" si="37"/>
        <v>0</v>
      </c>
      <c r="S585" s="2" t="str">
        <f t="shared" si="38"/>
        <v/>
      </c>
      <c r="T585" s="2" t="str">
        <f t="shared" si="39"/>
        <v/>
      </c>
    </row>
    <row r="586" spans="1:20">
      <c r="A586" s="3">
        <f t="shared" si="36"/>
        <v>585</v>
      </c>
      <c r="G586" s="5"/>
      <c r="H586" s="5"/>
      <c r="I586" s="5"/>
      <c r="N586" s="3"/>
      <c r="O586" s="6"/>
      <c r="Q586" s="7"/>
      <c r="R586" s="7">
        <f t="shared" si="37"/>
        <v>0</v>
      </c>
      <c r="S586" s="2" t="str">
        <f t="shared" si="38"/>
        <v/>
      </c>
      <c r="T586" s="2" t="str">
        <f t="shared" si="39"/>
        <v/>
      </c>
    </row>
    <row r="587" spans="1:20">
      <c r="A587" s="3">
        <f t="shared" si="36"/>
        <v>586</v>
      </c>
      <c r="G587" s="5"/>
      <c r="H587" s="5"/>
      <c r="I587" s="5"/>
      <c r="N587" s="3"/>
      <c r="O587" s="6"/>
      <c r="Q587" s="7"/>
      <c r="R587" s="7">
        <f t="shared" si="37"/>
        <v>0</v>
      </c>
      <c r="S587" s="2" t="str">
        <f t="shared" si="38"/>
        <v/>
      </c>
      <c r="T587" s="2" t="str">
        <f t="shared" si="39"/>
        <v/>
      </c>
    </row>
    <row r="588" spans="1:20">
      <c r="A588" s="3">
        <f t="shared" si="36"/>
        <v>587</v>
      </c>
      <c r="G588" s="5"/>
      <c r="H588" s="5"/>
      <c r="I588" s="5"/>
      <c r="N588" s="3"/>
      <c r="O588" s="6"/>
      <c r="Q588" s="7"/>
      <c r="R588" s="7">
        <f t="shared" si="37"/>
        <v>0</v>
      </c>
      <c r="S588" s="2" t="str">
        <f t="shared" si="38"/>
        <v/>
      </c>
      <c r="T588" s="2" t="str">
        <f t="shared" si="39"/>
        <v/>
      </c>
    </row>
    <row r="589" spans="1:20">
      <c r="A589" s="3">
        <f t="shared" si="36"/>
        <v>588</v>
      </c>
      <c r="G589" s="5"/>
      <c r="H589" s="5"/>
      <c r="I589" s="5"/>
      <c r="N589" s="3"/>
      <c r="O589" s="6"/>
      <c r="Q589" s="7"/>
      <c r="R589" s="7">
        <f t="shared" si="37"/>
        <v>0</v>
      </c>
      <c r="S589" s="2" t="str">
        <f t="shared" si="38"/>
        <v/>
      </c>
      <c r="T589" s="2" t="str">
        <f t="shared" si="39"/>
        <v/>
      </c>
    </row>
    <row r="590" spans="1:20">
      <c r="A590" s="3">
        <f t="shared" si="36"/>
        <v>589</v>
      </c>
      <c r="G590" s="5"/>
      <c r="H590" s="5"/>
      <c r="I590" s="5"/>
      <c r="N590" s="3"/>
      <c r="O590" s="6"/>
      <c r="Q590" s="7"/>
      <c r="R590" s="7">
        <f t="shared" si="37"/>
        <v>0</v>
      </c>
      <c r="S590" s="2" t="str">
        <f t="shared" si="38"/>
        <v/>
      </c>
      <c r="T590" s="2" t="str">
        <f t="shared" si="39"/>
        <v/>
      </c>
    </row>
    <row r="591" spans="1:20">
      <c r="A591" s="3">
        <f t="shared" si="36"/>
        <v>590</v>
      </c>
      <c r="G591" s="5"/>
      <c r="H591" s="5"/>
      <c r="I591" s="5"/>
      <c r="N591" s="3"/>
      <c r="O591" s="6"/>
      <c r="Q591" s="7"/>
      <c r="R591" s="7">
        <f t="shared" si="37"/>
        <v>0</v>
      </c>
      <c r="S591" s="2" t="str">
        <f t="shared" si="38"/>
        <v/>
      </c>
      <c r="T591" s="2" t="str">
        <f t="shared" si="39"/>
        <v/>
      </c>
    </row>
    <row r="592" spans="1:20">
      <c r="A592" s="3">
        <f t="shared" si="36"/>
        <v>591</v>
      </c>
      <c r="G592" s="5"/>
      <c r="H592" s="5"/>
      <c r="I592" s="5"/>
      <c r="N592" s="3"/>
      <c r="O592" s="6"/>
      <c r="Q592" s="7"/>
      <c r="R592" s="7">
        <f t="shared" si="37"/>
        <v>0</v>
      </c>
      <c r="S592" s="2" t="str">
        <f t="shared" si="38"/>
        <v/>
      </c>
      <c r="T592" s="2" t="str">
        <f t="shared" si="39"/>
        <v/>
      </c>
    </row>
    <row r="593" spans="1:20">
      <c r="A593" s="3">
        <f t="shared" si="36"/>
        <v>592</v>
      </c>
      <c r="G593" s="5"/>
      <c r="H593" s="5"/>
      <c r="I593" s="5"/>
      <c r="N593" s="3"/>
      <c r="O593" s="6"/>
      <c r="Q593" s="7"/>
      <c r="R593" s="7">
        <f t="shared" si="37"/>
        <v>0</v>
      </c>
      <c r="S593" s="2" t="str">
        <f t="shared" si="38"/>
        <v/>
      </c>
      <c r="T593" s="2" t="str">
        <f t="shared" si="39"/>
        <v/>
      </c>
    </row>
    <row r="594" spans="1:20">
      <c r="A594" s="3">
        <f t="shared" si="36"/>
        <v>593</v>
      </c>
      <c r="G594" s="5"/>
      <c r="H594" s="5"/>
      <c r="I594" s="5"/>
      <c r="N594" s="3"/>
      <c r="O594" s="6"/>
      <c r="Q594" s="7"/>
      <c r="R594" s="7">
        <f t="shared" si="37"/>
        <v>0</v>
      </c>
      <c r="S594" s="2" t="str">
        <f t="shared" si="38"/>
        <v/>
      </c>
      <c r="T594" s="2" t="str">
        <f t="shared" si="39"/>
        <v/>
      </c>
    </row>
    <row r="595" spans="1:20">
      <c r="A595" s="3">
        <f t="shared" si="36"/>
        <v>594</v>
      </c>
      <c r="G595" s="5"/>
      <c r="H595" s="5"/>
      <c r="I595" s="5"/>
      <c r="N595" s="3"/>
      <c r="O595" s="6"/>
      <c r="Q595" s="7"/>
      <c r="R595" s="7">
        <f t="shared" si="37"/>
        <v>0</v>
      </c>
      <c r="S595" s="2" t="str">
        <f t="shared" si="38"/>
        <v/>
      </c>
      <c r="T595" s="2" t="str">
        <f t="shared" si="39"/>
        <v/>
      </c>
    </row>
    <row r="596" spans="1:20">
      <c r="A596" s="3">
        <f t="shared" si="36"/>
        <v>595</v>
      </c>
      <c r="G596" s="5"/>
      <c r="H596" s="5"/>
      <c r="I596" s="5"/>
      <c r="N596" s="3"/>
      <c r="O596" s="6"/>
      <c r="Q596" s="7"/>
      <c r="R596" s="7">
        <f t="shared" si="37"/>
        <v>0</v>
      </c>
      <c r="S596" s="2" t="str">
        <f t="shared" si="38"/>
        <v/>
      </c>
      <c r="T596" s="2" t="str">
        <f t="shared" si="39"/>
        <v/>
      </c>
    </row>
    <row r="597" spans="1:20">
      <c r="A597" s="3">
        <f t="shared" si="36"/>
        <v>596</v>
      </c>
      <c r="G597" s="5"/>
      <c r="H597" s="5"/>
      <c r="I597" s="5"/>
      <c r="N597" s="3"/>
      <c r="O597" s="6"/>
      <c r="Q597" s="7"/>
      <c r="R597" s="7">
        <f t="shared" si="37"/>
        <v>0</v>
      </c>
      <c r="S597" s="2" t="str">
        <f t="shared" si="38"/>
        <v/>
      </c>
      <c r="T597" s="2" t="str">
        <f t="shared" si="39"/>
        <v/>
      </c>
    </row>
    <row r="598" spans="1:20">
      <c r="A598" s="3">
        <f t="shared" si="36"/>
        <v>597</v>
      </c>
      <c r="G598" s="5"/>
      <c r="H598" s="5"/>
      <c r="I598" s="5"/>
      <c r="N598" s="3"/>
      <c r="O598" s="6"/>
      <c r="Q598" s="7"/>
      <c r="R598" s="7">
        <f t="shared" si="37"/>
        <v>0</v>
      </c>
      <c r="S598" s="2" t="str">
        <f t="shared" si="38"/>
        <v/>
      </c>
      <c r="T598" s="2" t="str">
        <f t="shared" si="39"/>
        <v/>
      </c>
    </row>
    <row r="599" spans="1:20">
      <c r="A599" s="3">
        <f t="shared" si="36"/>
        <v>598</v>
      </c>
      <c r="G599" s="5"/>
      <c r="H599" s="5"/>
      <c r="I599" s="5"/>
      <c r="N599" s="3"/>
      <c r="O599" s="6"/>
      <c r="Q599" s="7"/>
      <c r="R599" s="7">
        <f t="shared" si="37"/>
        <v>0</v>
      </c>
      <c r="S599" s="2" t="str">
        <f t="shared" si="38"/>
        <v/>
      </c>
      <c r="T599" s="2" t="str">
        <f t="shared" si="39"/>
        <v/>
      </c>
    </row>
    <row r="600" spans="1:20">
      <c r="A600" s="3">
        <f t="shared" si="36"/>
        <v>599</v>
      </c>
      <c r="G600" s="5"/>
      <c r="H600" s="5"/>
      <c r="I600" s="5"/>
      <c r="N600" s="3"/>
      <c r="O600" s="6"/>
      <c r="Q600" s="7"/>
      <c r="R600" s="7">
        <f t="shared" si="37"/>
        <v>0</v>
      </c>
      <c r="S600" s="2" t="str">
        <f t="shared" si="38"/>
        <v/>
      </c>
      <c r="T600" s="2" t="str">
        <f t="shared" si="39"/>
        <v/>
      </c>
    </row>
    <row r="601" spans="1:20">
      <c r="A601" s="3">
        <f t="shared" si="36"/>
        <v>600</v>
      </c>
      <c r="G601" s="5"/>
      <c r="H601" s="5"/>
      <c r="I601" s="5"/>
      <c r="N601" s="3"/>
      <c r="O601" s="6"/>
      <c r="Q601" s="7"/>
      <c r="R601" s="7">
        <f t="shared" si="37"/>
        <v>0</v>
      </c>
      <c r="S601" s="2" t="str">
        <f t="shared" si="38"/>
        <v/>
      </c>
      <c r="T601" s="2" t="str">
        <f t="shared" si="39"/>
        <v/>
      </c>
    </row>
    <row r="602" spans="1:20">
      <c r="A602" s="3">
        <f t="shared" si="36"/>
        <v>601</v>
      </c>
      <c r="G602" s="5"/>
      <c r="H602" s="5"/>
      <c r="I602" s="5"/>
      <c r="N602" s="3"/>
      <c r="O602" s="6"/>
      <c r="Q602" s="7"/>
      <c r="R602" s="7">
        <f t="shared" si="37"/>
        <v>0</v>
      </c>
      <c r="S602" s="2" t="str">
        <f t="shared" si="38"/>
        <v/>
      </c>
      <c r="T602" s="2" t="str">
        <f t="shared" si="39"/>
        <v/>
      </c>
    </row>
    <row r="603" spans="1:20">
      <c r="A603" s="3">
        <f t="shared" si="36"/>
        <v>602</v>
      </c>
      <c r="G603" s="5"/>
      <c r="H603" s="5"/>
      <c r="I603" s="5"/>
      <c r="N603" s="3"/>
      <c r="O603" s="6"/>
      <c r="Q603" s="7"/>
      <c r="R603" s="7">
        <f t="shared" si="37"/>
        <v>0</v>
      </c>
      <c r="S603" s="2" t="str">
        <f t="shared" si="38"/>
        <v/>
      </c>
      <c r="T603" s="2" t="str">
        <f t="shared" si="39"/>
        <v/>
      </c>
    </row>
    <row r="604" spans="1:20">
      <c r="A604" s="3">
        <f t="shared" si="36"/>
        <v>603</v>
      </c>
      <c r="G604" s="5"/>
      <c r="H604" s="5"/>
      <c r="I604" s="5"/>
      <c r="N604" s="3"/>
      <c r="O604" s="6"/>
      <c r="Q604" s="7"/>
      <c r="R604" s="7">
        <f t="shared" si="37"/>
        <v>0</v>
      </c>
      <c r="S604" s="2" t="str">
        <f t="shared" si="38"/>
        <v/>
      </c>
      <c r="T604" s="2" t="str">
        <f t="shared" si="39"/>
        <v/>
      </c>
    </row>
    <row r="605" spans="1:20">
      <c r="A605" s="3">
        <f t="shared" si="36"/>
        <v>604</v>
      </c>
      <c r="G605" s="5"/>
      <c r="H605" s="5"/>
      <c r="I605" s="5"/>
      <c r="N605" s="3"/>
      <c r="O605" s="6"/>
      <c r="Q605" s="7"/>
      <c r="R605" s="7">
        <f t="shared" si="37"/>
        <v>0</v>
      </c>
      <c r="S605" s="2" t="str">
        <f t="shared" si="38"/>
        <v/>
      </c>
      <c r="T605" s="2" t="str">
        <f t="shared" si="39"/>
        <v/>
      </c>
    </row>
    <row r="606" spans="1:20">
      <c r="A606" s="3">
        <f t="shared" si="36"/>
        <v>605</v>
      </c>
      <c r="G606" s="5"/>
      <c r="H606" s="5"/>
      <c r="I606" s="5"/>
      <c r="N606" s="3"/>
      <c r="O606" s="6"/>
      <c r="Q606" s="7"/>
      <c r="R606" s="7">
        <f t="shared" si="37"/>
        <v>0</v>
      </c>
      <c r="S606" s="2" t="str">
        <f t="shared" si="38"/>
        <v/>
      </c>
      <c r="T606" s="2" t="str">
        <f t="shared" si="39"/>
        <v/>
      </c>
    </row>
    <row r="607" spans="1:20">
      <c r="A607" s="3">
        <f t="shared" si="36"/>
        <v>606</v>
      </c>
      <c r="G607" s="5"/>
      <c r="H607" s="5"/>
      <c r="I607" s="5"/>
      <c r="N607" s="3"/>
      <c r="O607" s="6"/>
      <c r="Q607" s="7"/>
      <c r="R607" s="7">
        <f t="shared" si="37"/>
        <v>0</v>
      </c>
      <c r="S607" s="2" t="str">
        <f t="shared" si="38"/>
        <v/>
      </c>
      <c r="T607" s="2" t="str">
        <f t="shared" si="39"/>
        <v/>
      </c>
    </row>
    <row r="608" spans="1:20">
      <c r="A608" s="3">
        <f t="shared" si="36"/>
        <v>607</v>
      </c>
      <c r="G608" s="5"/>
      <c r="H608" s="5"/>
      <c r="I608" s="5"/>
      <c r="N608" s="3"/>
      <c r="O608" s="6"/>
      <c r="Q608" s="7"/>
      <c r="R608" s="7">
        <f t="shared" si="37"/>
        <v>0</v>
      </c>
      <c r="S608" s="2" t="str">
        <f t="shared" si="38"/>
        <v/>
      </c>
      <c r="T608" s="2" t="str">
        <f t="shared" si="39"/>
        <v/>
      </c>
    </row>
    <row r="609" spans="1:20">
      <c r="A609" s="3">
        <f t="shared" si="36"/>
        <v>608</v>
      </c>
      <c r="G609" s="5"/>
      <c r="H609" s="5"/>
      <c r="I609" s="5"/>
      <c r="N609" s="3"/>
      <c r="O609" s="6"/>
      <c r="Q609" s="7"/>
      <c r="R609" s="7">
        <f t="shared" si="37"/>
        <v>0</v>
      </c>
      <c r="S609" s="2" t="str">
        <f t="shared" si="38"/>
        <v/>
      </c>
      <c r="T609" s="2" t="str">
        <f t="shared" si="39"/>
        <v/>
      </c>
    </row>
    <row r="610" spans="1:20">
      <c r="A610" s="3">
        <f t="shared" si="36"/>
        <v>609</v>
      </c>
      <c r="G610" s="5"/>
      <c r="H610" s="5"/>
      <c r="I610" s="5"/>
      <c r="N610" s="3"/>
      <c r="O610" s="6"/>
      <c r="Q610" s="7"/>
      <c r="R610" s="7">
        <f t="shared" si="37"/>
        <v>0</v>
      </c>
      <c r="S610" s="2" t="str">
        <f t="shared" si="38"/>
        <v/>
      </c>
      <c r="T610" s="2" t="str">
        <f t="shared" si="39"/>
        <v/>
      </c>
    </row>
    <row r="611" spans="1:20">
      <c r="A611" s="3">
        <f t="shared" si="36"/>
        <v>610</v>
      </c>
      <c r="G611" s="5"/>
      <c r="H611" s="5"/>
      <c r="I611" s="5"/>
      <c r="N611" s="3"/>
      <c r="O611" s="6"/>
      <c r="Q611" s="7"/>
      <c r="R611" s="7">
        <f t="shared" si="37"/>
        <v>0</v>
      </c>
      <c r="S611" s="2" t="str">
        <f t="shared" si="38"/>
        <v/>
      </c>
      <c r="T611" s="2" t="str">
        <f t="shared" si="39"/>
        <v/>
      </c>
    </row>
    <row r="612" spans="1:20">
      <c r="A612" s="3">
        <f t="shared" si="36"/>
        <v>611</v>
      </c>
      <c r="G612" s="5"/>
      <c r="H612" s="5"/>
      <c r="I612" s="5"/>
      <c r="N612" s="3"/>
      <c r="O612" s="6"/>
      <c r="Q612" s="7"/>
      <c r="R612" s="7">
        <f t="shared" si="37"/>
        <v>0</v>
      </c>
      <c r="S612" s="2" t="str">
        <f t="shared" si="38"/>
        <v/>
      </c>
      <c r="T612" s="2" t="str">
        <f t="shared" si="39"/>
        <v/>
      </c>
    </row>
    <row r="613" spans="1:20">
      <c r="A613" s="3">
        <f t="shared" si="36"/>
        <v>612</v>
      </c>
      <c r="G613" s="5"/>
      <c r="H613" s="5"/>
      <c r="I613" s="5"/>
      <c r="N613" s="3"/>
      <c r="O613" s="6"/>
      <c r="Q613" s="7"/>
      <c r="R613" s="7">
        <f t="shared" si="37"/>
        <v>0</v>
      </c>
      <c r="S613" s="2" t="str">
        <f t="shared" si="38"/>
        <v/>
      </c>
      <c r="T613" s="2" t="str">
        <f t="shared" si="39"/>
        <v/>
      </c>
    </row>
    <row r="614" spans="1:20">
      <c r="A614" s="3">
        <f t="shared" si="36"/>
        <v>613</v>
      </c>
      <c r="G614" s="5"/>
      <c r="H614" s="5"/>
      <c r="I614" s="5"/>
      <c r="N614" s="3"/>
      <c r="O614" s="6"/>
      <c r="Q614" s="7"/>
      <c r="R614" s="7">
        <f t="shared" si="37"/>
        <v>0</v>
      </c>
      <c r="S614" s="2" t="str">
        <f t="shared" si="38"/>
        <v/>
      </c>
      <c r="T614" s="2" t="str">
        <f t="shared" si="39"/>
        <v/>
      </c>
    </row>
    <row r="615" spans="1:20">
      <c r="A615" s="3">
        <f t="shared" si="36"/>
        <v>614</v>
      </c>
      <c r="G615" s="5"/>
      <c r="H615" s="5"/>
      <c r="I615" s="5"/>
      <c r="N615" s="3"/>
      <c r="O615" s="6"/>
      <c r="Q615" s="7"/>
      <c r="R615" s="7">
        <f t="shared" si="37"/>
        <v>0</v>
      </c>
      <c r="S615" s="2" t="str">
        <f t="shared" si="38"/>
        <v/>
      </c>
      <c r="T615" s="2" t="str">
        <f t="shared" si="39"/>
        <v/>
      </c>
    </row>
    <row r="616" spans="1:20">
      <c r="A616" s="3">
        <f t="shared" si="36"/>
        <v>615</v>
      </c>
      <c r="G616" s="5"/>
      <c r="H616" s="5"/>
      <c r="I616" s="5"/>
      <c r="N616" s="3"/>
      <c r="O616" s="6"/>
      <c r="Q616" s="7"/>
      <c r="R616" s="7">
        <f t="shared" si="37"/>
        <v>0</v>
      </c>
      <c r="S616" s="2" t="str">
        <f t="shared" si="38"/>
        <v/>
      </c>
      <c r="T616" s="2" t="str">
        <f t="shared" si="39"/>
        <v/>
      </c>
    </row>
    <row r="617" spans="1:20">
      <c r="A617" s="3">
        <f t="shared" si="36"/>
        <v>616</v>
      </c>
      <c r="G617" s="5"/>
      <c r="H617" s="5"/>
      <c r="I617" s="5"/>
      <c r="N617" s="3"/>
      <c r="O617" s="6"/>
      <c r="Q617" s="7"/>
      <c r="R617" s="7">
        <f t="shared" si="37"/>
        <v>0</v>
      </c>
      <c r="S617" s="2" t="str">
        <f t="shared" si="38"/>
        <v/>
      </c>
      <c r="T617" s="2" t="str">
        <f t="shared" si="39"/>
        <v/>
      </c>
    </row>
    <row r="618" spans="1:20">
      <c r="A618" s="3">
        <f t="shared" si="36"/>
        <v>617</v>
      </c>
      <c r="G618" s="5"/>
      <c r="H618" s="5"/>
      <c r="I618" s="5"/>
      <c r="N618" s="3"/>
      <c r="O618" s="6"/>
      <c r="Q618" s="7"/>
      <c r="R618" s="7">
        <f t="shared" si="37"/>
        <v>0</v>
      </c>
      <c r="S618" s="2" t="str">
        <f t="shared" si="38"/>
        <v/>
      </c>
      <c r="T618" s="2" t="str">
        <f t="shared" si="39"/>
        <v/>
      </c>
    </row>
    <row r="619" spans="1:20">
      <c r="A619" s="3">
        <f t="shared" si="36"/>
        <v>618</v>
      </c>
      <c r="G619" s="5"/>
      <c r="H619" s="5"/>
      <c r="I619" s="5"/>
      <c r="N619" s="3"/>
      <c r="O619" s="6"/>
      <c r="Q619" s="7"/>
      <c r="R619" s="7">
        <f t="shared" si="37"/>
        <v>0</v>
      </c>
      <c r="S619" s="2" t="str">
        <f t="shared" si="38"/>
        <v/>
      </c>
      <c r="T619" s="2" t="str">
        <f t="shared" si="39"/>
        <v/>
      </c>
    </row>
    <row r="620" spans="1:20">
      <c r="A620" s="3">
        <f t="shared" si="36"/>
        <v>619</v>
      </c>
      <c r="G620" s="5"/>
      <c r="H620" s="5"/>
      <c r="I620" s="5"/>
      <c r="N620" s="3"/>
      <c r="O620" s="6"/>
      <c r="Q620" s="7"/>
      <c r="R620" s="7">
        <f t="shared" si="37"/>
        <v>0</v>
      </c>
      <c r="S620" s="2" t="str">
        <f t="shared" si="38"/>
        <v/>
      </c>
      <c r="T620" s="2" t="str">
        <f t="shared" si="39"/>
        <v/>
      </c>
    </row>
    <row r="621" spans="1:20">
      <c r="A621" s="3">
        <f t="shared" si="36"/>
        <v>620</v>
      </c>
      <c r="G621" s="5"/>
      <c r="H621" s="5"/>
      <c r="I621" s="5"/>
      <c r="N621" s="3"/>
      <c r="O621" s="6"/>
      <c r="Q621" s="7"/>
      <c r="R621" s="7">
        <f t="shared" si="37"/>
        <v>0</v>
      </c>
      <c r="S621" s="2" t="str">
        <f t="shared" si="38"/>
        <v/>
      </c>
      <c r="T621" s="2" t="str">
        <f t="shared" si="39"/>
        <v/>
      </c>
    </row>
    <row r="622" spans="1:20">
      <c r="A622" s="3">
        <f t="shared" si="36"/>
        <v>621</v>
      </c>
      <c r="G622" s="5"/>
      <c r="H622" s="5"/>
      <c r="I622" s="5"/>
      <c r="N622" s="3"/>
      <c r="O622" s="6"/>
      <c r="Q622" s="7"/>
      <c r="R622" s="7">
        <f t="shared" si="37"/>
        <v>0</v>
      </c>
      <c r="S622" s="2" t="str">
        <f t="shared" si="38"/>
        <v/>
      </c>
      <c r="T622" s="2" t="str">
        <f t="shared" si="39"/>
        <v/>
      </c>
    </row>
    <row r="623" spans="1:20">
      <c r="A623" s="3">
        <f t="shared" si="36"/>
        <v>622</v>
      </c>
      <c r="G623" s="5"/>
      <c r="H623" s="5"/>
      <c r="I623" s="5"/>
      <c r="N623" s="3"/>
      <c r="O623" s="6"/>
      <c r="Q623" s="7"/>
      <c r="R623" s="7">
        <f t="shared" si="37"/>
        <v>0</v>
      </c>
      <c r="S623" s="2" t="str">
        <f t="shared" si="38"/>
        <v/>
      </c>
      <c r="T623" s="2" t="str">
        <f t="shared" si="39"/>
        <v/>
      </c>
    </row>
    <row r="624" spans="1:20">
      <c r="A624" s="3">
        <f t="shared" si="36"/>
        <v>623</v>
      </c>
      <c r="G624" s="5"/>
      <c r="H624" s="5"/>
      <c r="I624" s="5"/>
      <c r="N624" s="3"/>
      <c r="O624" s="6"/>
      <c r="Q624" s="7"/>
      <c r="R624" s="7">
        <f t="shared" si="37"/>
        <v>0</v>
      </c>
      <c r="S624" s="2" t="str">
        <f t="shared" si="38"/>
        <v/>
      </c>
      <c r="T624" s="2" t="str">
        <f t="shared" si="39"/>
        <v/>
      </c>
    </row>
    <row r="625" spans="1:20">
      <c r="A625" s="3">
        <f t="shared" si="36"/>
        <v>624</v>
      </c>
      <c r="G625" s="5"/>
      <c r="H625" s="5"/>
      <c r="I625" s="5"/>
      <c r="N625" s="3"/>
      <c r="O625" s="6"/>
      <c r="Q625" s="7"/>
      <c r="R625" s="7">
        <f t="shared" si="37"/>
        <v>0</v>
      </c>
      <c r="S625" s="2" t="str">
        <f t="shared" si="38"/>
        <v/>
      </c>
      <c r="T625" s="2" t="str">
        <f t="shared" si="39"/>
        <v/>
      </c>
    </row>
    <row r="626" spans="1:20">
      <c r="A626" s="3">
        <f t="shared" si="36"/>
        <v>625</v>
      </c>
      <c r="G626" s="5"/>
      <c r="H626" s="5"/>
      <c r="I626" s="5"/>
      <c r="N626" s="3"/>
      <c r="O626" s="6"/>
      <c r="Q626" s="7"/>
      <c r="R626" s="7">
        <f t="shared" si="37"/>
        <v>0</v>
      </c>
      <c r="S626" s="2" t="str">
        <f t="shared" si="38"/>
        <v/>
      </c>
      <c r="T626" s="2" t="str">
        <f t="shared" si="39"/>
        <v/>
      </c>
    </row>
    <row r="627" spans="1:20">
      <c r="A627" s="3">
        <f t="shared" si="36"/>
        <v>626</v>
      </c>
      <c r="G627" s="5"/>
      <c r="H627" s="5"/>
      <c r="I627" s="5"/>
      <c r="N627" s="3"/>
      <c r="O627" s="6"/>
      <c r="Q627" s="7"/>
      <c r="R627" s="7">
        <f t="shared" si="37"/>
        <v>0</v>
      </c>
      <c r="S627" s="2" t="str">
        <f t="shared" si="38"/>
        <v/>
      </c>
      <c r="T627" s="2" t="str">
        <f t="shared" si="39"/>
        <v/>
      </c>
    </row>
    <row r="628" spans="1:20">
      <c r="A628" s="3">
        <f t="shared" si="36"/>
        <v>627</v>
      </c>
      <c r="G628" s="5"/>
      <c r="H628" s="5"/>
      <c r="I628" s="5"/>
      <c r="N628" s="3"/>
      <c r="O628" s="6"/>
      <c r="Q628" s="7"/>
      <c r="R628" s="7">
        <f t="shared" si="37"/>
        <v>0</v>
      </c>
      <c r="S628" s="2" t="str">
        <f t="shared" si="38"/>
        <v/>
      </c>
      <c r="T628" s="2" t="str">
        <f t="shared" si="39"/>
        <v/>
      </c>
    </row>
    <row r="629" spans="1:20">
      <c r="A629" s="3">
        <f t="shared" si="36"/>
        <v>628</v>
      </c>
      <c r="G629" s="5"/>
      <c r="H629" s="5"/>
      <c r="I629" s="5"/>
      <c r="N629" s="3"/>
      <c r="O629" s="6"/>
      <c r="Q629" s="7"/>
      <c r="R629" s="7">
        <f t="shared" si="37"/>
        <v>0</v>
      </c>
      <c r="S629" s="2" t="str">
        <f t="shared" si="38"/>
        <v/>
      </c>
      <c r="T629" s="2" t="str">
        <f t="shared" si="39"/>
        <v/>
      </c>
    </row>
    <row r="630" spans="1:20">
      <c r="A630" s="3">
        <f t="shared" si="36"/>
        <v>629</v>
      </c>
      <c r="G630" s="5"/>
      <c r="H630" s="5"/>
      <c r="I630" s="5"/>
      <c r="N630" s="3"/>
      <c r="O630" s="6"/>
      <c r="Q630" s="7"/>
      <c r="R630" s="7">
        <f t="shared" si="37"/>
        <v>0</v>
      </c>
      <c r="S630" s="2" t="str">
        <f t="shared" si="38"/>
        <v/>
      </c>
      <c r="T630" s="2" t="str">
        <f t="shared" si="39"/>
        <v/>
      </c>
    </row>
    <row r="631" spans="1:20">
      <c r="A631" s="3">
        <f t="shared" si="36"/>
        <v>630</v>
      </c>
      <c r="G631" s="5"/>
      <c r="H631" s="5"/>
      <c r="I631" s="5"/>
      <c r="N631" s="3"/>
      <c r="O631" s="6"/>
      <c r="Q631" s="7"/>
      <c r="R631" s="7">
        <f t="shared" si="37"/>
        <v>0</v>
      </c>
      <c r="S631" s="2" t="str">
        <f t="shared" si="38"/>
        <v/>
      </c>
      <c r="T631" s="2" t="str">
        <f t="shared" si="39"/>
        <v/>
      </c>
    </row>
    <row r="632" spans="1:20">
      <c r="A632" s="3">
        <f t="shared" si="36"/>
        <v>631</v>
      </c>
      <c r="G632" s="5"/>
      <c r="H632" s="5"/>
      <c r="I632" s="5"/>
      <c r="N632" s="3"/>
      <c r="O632" s="6"/>
      <c r="Q632" s="7"/>
      <c r="R632" s="7">
        <f t="shared" si="37"/>
        <v>0</v>
      </c>
      <c r="S632" s="2" t="str">
        <f t="shared" si="38"/>
        <v/>
      </c>
      <c r="T632" s="2" t="str">
        <f t="shared" si="39"/>
        <v/>
      </c>
    </row>
    <row r="633" spans="1:20">
      <c r="A633" s="3">
        <f t="shared" si="36"/>
        <v>632</v>
      </c>
      <c r="G633" s="5"/>
      <c r="H633" s="5"/>
      <c r="I633" s="5"/>
      <c r="N633" s="3"/>
      <c r="O633" s="6"/>
      <c r="Q633" s="7"/>
      <c r="R633" s="7">
        <f t="shared" si="37"/>
        <v>0</v>
      </c>
      <c r="S633" s="2" t="str">
        <f t="shared" si="38"/>
        <v/>
      </c>
      <c r="T633" s="2" t="str">
        <f t="shared" si="39"/>
        <v/>
      </c>
    </row>
    <row r="634" spans="1:20">
      <c r="A634" s="3">
        <f t="shared" si="36"/>
        <v>633</v>
      </c>
      <c r="G634" s="5"/>
      <c r="H634" s="5"/>
      <c r="I634" s="5"/>
      <c r="N634" s="3"/>
      <c r="O634" s="6"/>
      <c r="Q634" s="7"/>
      <c r="R634" s="7">
        <f t="shared" si="37"/>
        <v>0</v>
      </c>
      <c r="S634" s="2" t="str">
        <f t="shared" si="38"/>
        <v/>
      </c>
      <c r="T634" s="2" t="str">
        <f t="shared" si="39"/>
        <v/>
      </c>
    </row>
    <row r="635" spans="1:20">
      <c r="A635" s="3">
        <f t="shared" si="36"/>
        <v>634</v>
      </c>
      <c r="G635" s="5"/>
      <c r="H635" s="5"/>
      <c r="I635" s="5"/>
      <c r="N635" s="3"/>
      <c r="O635" s="6"/>
      <c r="Q635" s="7"/>
      <c r="R635" s="7">
        <f t="shared" si="37"/>
        <v>0</v>
      </c>
      <c r="S635" s="2" t="str">
        <f t="shared" si="38"/>
        <v/>
      </c>
      <c r="T635" s="2" t="str">
        <f t="shared" si="39"/>
        <v/>
      </c>
    </row>
    <row r="636" spans="1:20">
      <c r="A636" s="3">
        <f t="shared" si="36"/>
        <v>635</v>
      </c>
      <c r="G636" s="5"/>
      <c r="H636" s="5"/>
      <c r="I636" s="5"/>
      <c r="N636" s="3"/>
      <c r="O636" s="6"/>
      <c r="Q636" s="7"/>
      <c r="R636" s="7">
        <f t="shared" si="37"/>
        <v>0</v>
      </c>
      <c r="S636" s="2" t="str">
        <f t="shared" si="38"/>
        <v/>
      </c>
      <c r="T636" s="2" t="str">
        <f t="shared" si="39"/>
        <v/>
      </c>
    </row>
    <row r="637" spans="1:20">
      <c r="A637" s="3">
        <f t="shared" si="36"/>
        <v>636</v>
      </c>
      <c r="G637" s="5"/>
      <c r="H637" s="5"/>
      <c r="I637" s="5"/>
      <c r="N637" s="3"/>
      <c r="O637" s="6"/>
      <c r="Q637" s="7"/>
      <c r="R637" s="7">
        <f t="shared" si="37"/>
        <v>0</v>
      </c>
      <c r="S637" s="2" t="str">
        <f t="shared" si="38"/>
        <v/>
      </c>
      <c r="T637" s="2" t="str">
        <f t="shared" si="39"/>
        <v/>
      </c>
    </row>
    <row r="638" spans="1:20">
      <c r="A638" s="3">
        <f t="shared" si="36"/>
        <v>637</v>
      </c>
      <c r="G638" s="5"/>
      <c r="H638" s="5"/>
      <c r="I638" s="5"/>
      <c r="N638" s="3"/>
      <c r="O638" s="6"/>
      <c r="Q638" s="7"/>
      <c r="R638" s="7">
        <f t="shared" si="37"/>
        <v>0</v>
      </c>
      <c r="S638" s="2" t="str">
        <f t="shared" si="38"/>
        <v/>
      </c>
      <c r="T638" s="2" t="str">
        <f t="shared" si="39"/>
        <v/>
      </c>
    </row>
    <row r="639" spans="1:20">
      <c r="A639" s="3">
        <f t="shared" si="36"/>
        <v>638</v>
      </c>
      <c r="G639" s="5"/>
      <c r="H639" s="5"/>
      <c r="I639" s="5"/>
      <c r="N639" s="3"/>
      <c r="O639" s="6"/>
      <c r="Q639" s="7"/>
      <c r="R639" s="7">
        <f t="shared" si="37"/>
        <v>0</v>
      </c>
      <c r="S639" s="2" t="str">
        <f t="shared" si="38"/>
        <v/>
      </c>
      <c r="T639" s="2" t="str">
        <f t="shared" si="39"/>
        <v/>
      </c>
    </row>
    <row r="640" spans="1:20">
      <c r="A640" s="3">
        <f t="shared" si="36"/>
        <v>639</v>
      </c>
      <c r="G640" s="5"/>
      <c r="H640" s="5"/>
      <c r="I640" s="5"/>
      <c r="N640" s="3"/>
      <c r="O640" s="6"/>
      <c r="Q640" s="7"/>
      <c r="R640" s="7">
        <f t="shared" si="37"/>
        <v>0</v>
      </c>
      <c r="S640" s="2" t="str">
        <f t="shared" si="38"/>
        <v/>
      </c>
      <c r="T640" s="2" t="str">
        <f t="shared" si="39"/>
        <v/>
      </c>
    </row>
    <row r="641" spans="1:20">
      <c r="A641" s="3">
        <f t="shared" si="36"/>
        <v>640</v>
      </c>
      <c r="G641" s="5"/>
      <c r="H641" s="5"/>
      <c r="I641" s="5"/>
      <c r="N641" s="3"/>
      <c r="O641" s="6"/>
      <c r="Q641" s="7"/>
      <c r="R641" s="7">
        <f t="shared" si="37"/>
        <v>0</v>
      </c>
      <c r="S641" s="2" t="str">
        <f t="shared" si="38"/>
        <v/>
      </c>
      <c r="T641" s="2" t="str">
        <f t="shared" si="39"/>
        <v/>
      </c>
    </row>
    <row r="642" spans="1:20">
      <c r="A642" s="3">
        <f t="shared" ref="A642:A705" si="40">ROW()-1</f>
        <v>641</v>
      </c>
      <c r="G642" s="5"/>
      <c r="H642" s="5"/>
      <c r="I642" s="5"/>
      <c r="N642" s="3"/>
      <c r="O642" s="6"/>
      <c r="Q642" s="7"/>
      <c r="R642" s="7">
        <f t="shared" ref="R642:R705" si="41">ROUND(O642*Q642,2)</f>
        <v>0</v>
      </c>
      <c r="S642" s="2" t="str">
        <f t="shared" ref="S642:S705" si="42">IF(C642="","",LEFT(C642,FIND(" - ",C642&amp;" - ")-1)&amp;IF(D642="","","-"&amp;LEFT(D642,FIND(" - ",D642&amp;" - ")-1))&amp;IF(E642="","","-"&amp;LEFT(E642,FIND(" - ",E642&amp;" - ")-1))&amp;IF(F642="","","-"&amp;LEFT(F642,FIND(" - ",F642&amp;" - ")-1))&amp;IF(LEFT(F642,FIND(" - ",F642&amp;" - ")-1)="CX",IF(AND(G642&lt;&gt;"",H642&lt;&gt;""),"-"&amp;G642&amp;"/"&amp;H642,""),IF(H642&lt;&gt;"","-"&amp;H642,""))&amp;IF(AND(LEFT(F642,FIND(" - ",F642&amp;" - ")-1)&lt;&gt;"CX",I642&lt;&gt;""),"-"&amp;I642,"")&amp;IF(J642="","","-"&amp;LEFT(J642,FIND(" - ",J642&amp;" - ")-1))&amp;IF(K642="","","-"&amp;LEFT(K642,FIND(" - ",K642&amp;" - ")-1))&amp;IF(L642="","","-"&amp;LEFT(L642,FIND(" - ",L642&amp;" - ")-1))&amp;IF(M642&lt;&gt;"","-"&amp;M642,""))</f>
        <v/>
      </c>
      <c r="T642" s="2" t="str">
        <f t="shared" ref="T642:T705" si="43">IF(S642="","","SKU:"&amp;S642)</f>
        <v/>
      </c>
    </row>
    <row r="643" spans="1:20">
      <c r="A643" s="3">
        <f t="shared" si="40"/>
        <v>642</v>
      </c>
      <c r="G643" s="5"/>
      <c r="H643" s="5"/>
      <c r="I643" s="5"/>
      <c r="N643" s="3"/>
      <c r="O643" s="6"/>
      <c r="Q643" s="7"/>
      <c r="R643" s="7">
        <f t="shared" si="41"/>
        <v>0</v>
      </c>
      <c r="S643" s="2" t="str">
        <f t="shared" si="42"/>
        <v/>
      </c>
      <c r="T643" s="2" t="str">
        <f t="shared" si="43"/>
        <v/>
      </c>
    </row>
    <row r="644" spans="1:20">
      <c r="A644" s="3">
        <f t="shared" si="40"/>
        <v>643</v>
      </c>
      <c r="G644" s="5"/>
      <c r="H644" s="5"/>
      <c r="I644" s="5"/>
      <c r="N644" s="3"/>
      <c r="O644" s="6"/>
      <c r="Q644" s="7"/>
      <c r="R644" s="7">
        <f t="shared" si="41"/>
        <v>0</v>
      </c>
      <c r="S644" s="2" t="str">
        <f t="shared" si="42"/>
        <v/>
      </c>
      <c r="T644" s="2" t="str">
        <f t="shared" si="43"/>
        <v/>
      </c>
    </row>
    <row r="645" spans="1:20">
      <c r="A645" s="3">
        <f t="shared" si="40"/>
        <v>644</v>
      </c>
      <c r="G645" s="5"/>
      <c r="H645" s="5"/>
      <c r="I645" s="5"/>
      <c r="N645" s="3"/>
      <c r="O645" s="6"/>
      <c r="Q645" s="7"/>
      <c r="R645" s="7">
        <f t="shared" si="41"/>
        <v>0</v>
      </c>
      <c r="S645" s="2" t="str">
        <f t="shared" si="42"/>
        <v/>
      </c>
      <c r="T645" s="2" t="str">
        <f t="shared" si="43"/>
        <v/>
      </c>
    </row>
    <row r="646" spans="1:20">
      <c r="A646" s="3">
        <f t="shared" si="40"/>
        <v>645</v>
      </c>
      <c r="G646" s="5"/>
      <c r="H646" s="5"/>
      <c r="I646" s="5"/>
      <c r="N646" s="3"/>
      <c r="O646" s="6"/>
      <c r="Q646" s="7"/>
      <c r="R646" s="7">
        <f t="shared" si="41"/>
        <v>0</v>
      </c>
      <c r="S646" s="2" t="str">
        <f t="shared" si="42"/>
        <v/>
      </c>
      <c r="T646" s="2" t="str">
        <f t="shared" si="43"/>
        <v/>
      </c>
    </row>
    <row r="647" spans="1:20">
      <c r="A647" s="3">
        <f t="shared" si="40"/>
        <v>646</v>
      </c>
      <c r="G647" s="5"/>
      <c r="H647" s="5"/>
      <c r="I647" s="5"/>
      <c r="N647" s="3"/>
      <c r="O647" s="6"/>
      <c r="Q647" s="7"/>
      <c r="R647" s="7">
        <f t="shared" si="41"/>
        <v>0</v>
      </c>
      <c r="S647" s="2" t="str">
        <f t="shared" si="42"/>
        <v/>
      </c>
      <c r="T647" s="2" t="str">
        <f t="shared" si="43"/>
        <v/>
      </c>
    </row>
    <row r="648" spans="1:20">
      <c r="A648" s="3">
        <f t="shared" si="40"/>
        <v>647</v>
      </c>
      <c r="G648" s="5"/>
      <c r="H648" s="5"/>
      <c r="I648" s="5"/>
      <c r="N648" s="3"/>
      <c r="O648" s="6"/>
      <c r="Q648" s="7"/>
      <c r="R648" s="7">
        <f t="shared" si="41"/>
        <v>0</v>
      </c>
      <c r="S648" s="2" t="str">
        <f t="shared" si="42"/>
        <v/>
      </c>
      <c r="T648" s="2" t="str">
        <f t="shared" si="43"/>
        <v/>
      </c>
    </row>
    <row r="649" spans="1:20">
      <c r="A649" s="3">
        <f t="shared" si="40"/>
        <v>648</v>
      </c>
      <c r="G649" s="5"/>
      <c r="H649" s="5"/>
      <c r="I649" s="5"/>
      <c r="N649" s="3"/>
      <c r="O649" s="6"/>
      <c r="Q649" s="7"/>
      <c r="R649" s="7">
        <f t="shared" si="41"/>
        <v>0</v>
      </c>
      <c r="S649" s="2" t="str">
        <f t="shared" si="42"/>
        <v/>
      </c>
      <c r="T649" s="2" t="str">
        <f t="shared" si="43"/>
        <v/>
      </c>
    </row>
    <row r="650" spans="1:20">
      <c r="A650" s="3">
        <f t="shared" si="40"/>
        <v>649</v>
      </c>
      <c r="G650" s="5"/>
      <c r="H650" s="5"/>
      <c r="I650" s="5"/>
      <c r="N650" s="3"/>
      <c r="O650" s="6"/>
      <c r="Q650" s="7"/>
      <c r="R650" s="7">
        <f t="shared" si="41"/>
        <v>0</v>
      </c>
      <c r="S650" s="2" t="str">
        <f t="shared" si="42"/>
        <v/>
      </c>
      <c r="T650" s="2" t="str">
        <f t="shared" si="43"/>
        <v/>
      </c>
    </row>
    <row r="651" spans="1:20">
      <c r="A651" s="3">
        <f t="shared" si="40"/>
        <v>650</v>
      </c>
      <c r="G651" s="5"/>
      <c r="H651" s="5"/>
      <c r="I651" s="5"/>
      <c r="N651" s="3"/>
      <c r="O651" s="6"/>
      <c r="Q651" s="7"/>
      <c r="R651" s="7">
        <f t="shared" si="41"/>
        <v>0</v>
      </c>
      <c r="S651" s="2" t="str">
        <f t="shared" si="42"/>
        <v/>
      </c>
      <c r="T651" s="2" t="str">
        <f t="shared" si="43"/>
        <v/>
      </c>
    </row>
    <row r="652" spans="1:20">
      <c r="A652" s="3">
        <f t="shared" si="40"/>
        <v>651</v>
      </c>
      <c r="G652" s="5"/>
      <c r="H652" s="5"/>
      <c r="I652" s="5"/>
      <c r="N652" s="3"/>
      <c r="O652" s="6"/>
      <c r="Q652" s="7"/>
      <c r="R652" s="7">
        <f t="shared" si="41"/>
        <v>0</v>
      </c>
      <c r="S652" s="2" t="str">
        <f t="shared" si="42"/>
        <v/>
      </c>
      <c r="T652" s="2" t="str">
        <f t="shared" si="43"/>
        <v/>
      </c>
    </row>
    <row r="653" spans="1:20">
      <c r="A653" s="3">
        <f t="shared" si="40"/>
        <v>652</v>
      </c>
      <c r="G653" s="5"/>
      <c r="H653" s="5"/>
      <c r="I653" s="5"/>
      <c r="N653" s="3"/>
      <c r="O653" s="6"/>
      <c r="Q653" s="7"/>
      <c r="R653" s="7">
        <f t="shared" si="41"/>
        <v>0</v>
      </c>
      <c r="S653" s="2" t="str">
        <f t="shared" si="42"/>
        <v/>
      </c>
      <c r="T653" s="2" t="str">
        <f t="shared" si="43"/>
        <v/>
      </c>
    </row>
    <row r="654" spans="1:20">
      <c r="A654" s="3">
        <f t="shared" si="40"/>
        <v>653</v>
      </c>
      <c r="G654" s="5"/>
      <c r="H654" s="5"/>
      <c r="I654" s="5"/>
      <c r="N654" s="3"/>
      <c r="O654" s="6"/>
      <c r="Q654" s="7"/>
      <c r="R654" s="7">
        <f t="shared" si="41"/>
        <v>0</v>
      </c>
      <c r="S654" s="2" t="str">
        <f t="shared" si="42"/>
        <v/>
      </c>
      <c r="T654" s="2" t="str">
        <f t="shared" si="43"/>
        <v/>
      </c>
    </row>
    <row r="655" spans="1:20">
      <c r="A655" s="3">
        <f t="shared" si="40"/>
        <v>654</v>
      </c>
      <c r="G655" s="5"/>
      <c r="H655" s="5"/>
      <c r="I655" s="5"/>
      <c r="N655" s="3"/>
      <c r="O655" s="6"/>
      <c r="Q655" s="7"/>
      <c r="R655" s="7">
        <f t="shared" si="41"/>
        <v>0</v>
      </c>
      <c r="S655" s="2" t="str">
        <f t="shared" si="42"/>
        <v/>
      </c>
      <c r="T655" s="2" t="str">
        <f t="shared" si="43"/>
        <v/>
      </c>
    </row>
    <row r="656" spans="1:20">
      <c r="A656" s="3">
        <f t="shared" si="40"/>
        <v>655</v>
      </c>
      <c r="G656" s="5"/>
      <c r="H656" s="5"/>
      <c r="I656" s="5"/>
      <c r="N656" s="3"/>
      <c r="O656" s="6"/>
      <c r="Q656" s="7"/>
      <c r="R656" s="7">
        <f t="shared" si="41"/>
        <v>0</v>
      </c>
      <c r="S656" s="2" t="str">
        <f t="shared" si="42"/>
        <v/>
      </c>
      <c r="T656" s="2" t="str">
        <f t="shared" si="43"/>
        <v/>
      </c>
    </row>
    <row r="657" spans="1:20">
      <c r="A657" s="3">
        <f t="shared" si="40"/>
        <v>656</v>
      </c>
      <c r="G657" s="5"/>
      <c r="H657" s="5"/>
      <c r="I657" s="5"/>
      <c r="N657" s="3"/>
      <c r="O657" s="6"/>
      <c r="Q657" s="7"/>
      <c r="R657" s="7">
        <f t="shared" si="41"/>
        <v>0</v>
      </c>
      <c r="S657" s="2" t="str">
        <f t="shared" si="42"/>
        <v/>
      </c>
      <c r="T657" s="2" t="str">
        <f t="shared" si="43"/>
        <v/>
      </c>
    </row>
    <row r="658" spans="1:20">
      <c r="A658" s="3">
        <f t="shared" si="40"/>
        <v>657</v>
      </c>
      <c r="G658" s="5"/>
      <c r="H658" s="5"/>
      <c r="I658" s="5"/>
      <c r="N658" s="3"/>
      <c r="O658" s="6"/>
      <c r="Q658" s="7"/>
      <c r="R658" s="7">
        <f t="shared" si="41"/>
        <v>0</v>
      </c>
      <c r="S658" s="2" t="str">
        <f t="shared" si="42"/>
        <v/>
      </c>
      <c r="T658" s="2" t="str">
        <f t="shared" si="43"/>
        <v/>
      </c>
    </row>
    <row r="659" spans="1:20">
      <c r="A659" s="3">
        <f t="shared" si="40"/>
        <v>658</v>
      </c>
      <c r="G659" s="5"/>
      <c r="H659" s="5"/>
      <c r="I659" s="5"/>
      <c r="N659" s="3"/>
      <c r="O659" s="6"/>
      <c r="Q659" s="7"/>
      <c r="R659" s="7">
        <f t="shared" si="41"/>
        <v>0</v>
      </c>
      <c r="S659" s="2" t="str">
        <f t="shared" si="42"/>
        <v/>
      </c>
      <c r="T659" s="2" t="str">
        <f t="shared" si="43"/>
        <v/>
      </c>
    </row>
    <row r="660" spans="1:20">
      <c r="A660" s="3">
        <f t="shared" si="40"/>
        <v>659</v>
      </c>
      <c r="G660" s="5"/>
      <c r="H660" s="5"/>
      <c r="I660" s="5"/>
      <c r="N660" s="3"/>
      <c r="O660" s="6"/>
      <c r="Q660" s="7"/>
      <c r="R660" s="7">
        <f t="shared" si="41"/>
        <v>0</v>
      </c>
      <c r="S660" s="2" t="str">
        <f t="shared" si="42"/>
        <v/>
      </c>
      <c r="T660" s="2" t="str">
        <f t="shared" si="43"/>
        <v/>
      </c>
    </row>
    <row r="661" spans="1:20">
      <c r="A661" s="3">
        <f t="shared" si="40"/>
        <v>660</v>
      </c>
      <c r="G661" s="5"/>
      <c r="H661" s="5"/>
      <c r="I661" s="5"/>
      <c r="N661" s="3"/>
      <c r="O661" s="6"/>
      <c r="Q661" s="7"/>
      <c r="R661" s="7">
        <f t="shared" si="41"/>
        <v>0</v>
      </c>
      <c r="S661" s="2" t="str">
        <f t="shared" si="42"/>
        <v/>
      </c>
      <c r="T661" s="2" t="str">
        <f t="shared" si="43"/>
        <v/>
      </c>
    </row>
    <row r="662" spans="1:20">
      <c r="A662" s="3">
        <f t="shared" si="40"/>
        <v>661</v>
      </c>
      <c r="G662" s="5"/>
      <c r="H662" s="5"/>
      <c r="I662" s="5"/>
      <c r="N662" s="3"/>
      <c r="O662" s="6"/>
      <c r="Q662" s="7"/>
      <c r="R662" s="7">
        <f t="shared" si="41"/>
        <v>0</v>
      </c>
      <c r="S662" s="2" t="str">
        <f t="shared" si="42"/>
        <v/>
      </c>
      <c r="T662" s="2" t="str">
        <f t="shared" si="43"/>
        <v/>
      </c>
    </row>
    <row r="663" spans="1:20">
      <c r="A663" s="3">
        <f t="shared" si="40"/>
        <v>662</v>
      </c>
      <c r="G663" s="5"/>
      <c r="H663" s="5"/>
      <c r="I663" s="5"/>
      <c r="N663" s="3"/>
      <c r="O663" s="6"/>
      <c r="Q663" s="7"/>
      <c r="R663" s="7">
        <f t="shared" si="41"/>
        <v>0</v>
      </c>
      <c r="S663" s="2" t="str">
        <f t="shared" si="42"/>
        <v/>
      </c>
      <c r="T663" s="2" t="str">
        <f t="shared" si="43"/>
        <v/>
      </c>
    </row>
    <row r="664" spans="1:20">
      <c r="A664" s="3">
        <f t="shared" si="40"/>
        <v>663</v>
      </c>
      <c r="G664" s="5"/>
      <c r="H664" s="5"/>
      <c r="I664" s="5"/>
      <c r="N664" s="3"/>
      <c r="O664" s="6"/>
      <c r="Q664" s="7"/>
      <c r="R664" s="7">
        <f t="shared" si="41"/>
        <v>0</v>
      </c>
      <c r="S664" s="2" t="str">
        <f t="shared" si="42"/>
        <v/>
      </c>
      <c r="T664" s="2" t="str">
        <f t="shared" si="43"/>
        <v/>
      </c>
    </row>
    <row r="665" spans="1:20">
      <c r="A665" s="3">
        <f t="shared" si="40"/>
        <v>664</v>
      </c>
      <c r="G665" s="5"/>
      <c r="H665" s="5"/>
      <c r="I665" s="5"/>
      <c r="N665" s="3"/>
      <c r="O665" s="6"/>
      <c r="Q665" s="7"/>
      <c r="R665" s="7">
        <f t="shared" si="41"/>
        <v>0</v>
      </c>
      <c r="S665" s="2" t="str">
        <f t="shared" si="42"/>
        <v/>
      </c>
      <c r="T665" s="2" t="str">
        <f t="shared" si="43"/>
        <v/>
      </c>
    </row>
    <row r="666" spans="1:20">
      <c r="A666" s="3">
        <f t="shared" si="40"/>
        <v>665</v>
      </c>
      <c r="G666" s="5"/>
      <c r="H666" s="5"/>
      <c r="I666" s="5"/>
      <c r="N666" s="3"/>
      <c r="O666" s="6"/>
      <c r="Q666" s="7"/>
      <c r="R666" s="7">
        <f t="shared" si="41"/>
        <v>0</v>
      </c>
      <c r="S666" s="2" t="str">
        <f t="shared" si="42"/>
        <v/>
      </c>
      <c r="T666" s="2" t="str">
        <f t="shared" si="43"/>
        <v/>
      </c>
    </row>
    <row r="667" spans="1:20">
      <c r="A667" s="3">
        <f t="shared" si="40"/>
        <v>666</v>
      </c>
      <c r="G667" s="5"/>
      <c r="H667" s="5"/>
      <c r="I667" s="5"/>
      <c r="N667" s="3"/>
      <c r="O667" s="6"/>
      <c r="Q667" s="7"/>
      <c r="R667" s="7">
        <f t="shared" si="41"/>
        <v>0</v>
      </c>
      <c r="S667" s="2" t="str">
        <f t="shared" si="42"/>
        <v/>
      </c>
      <c r="T667" s="2" t="str">
        <f t="shared" si="43"/>
        <v/>
      </c>
    </row>
    <row r="668" spans="1:20">
      <c r="A668" s="3">
        <f t="shared" si="40"/>
        <v>667</v>
      </c>
      <c r="G668" s="5"/>
      <c r="H668" s="5"/>
      <c r="I668" s="5"/>
      <c r="N668" s="3"/>
      <c r="O668" s="6"/>
      <c r="Q668" s="7"/>
      <c r="R668" s="7">
        <f t="shared" si="41"/>
        <v>0</v>
      </c>
      <c r="S668" s="2" t="str">
        <f t="shared" si="42"/>
        <v/>
      </c>
      <c r="T668" s="2" t="str">
        <f t="shared" si="43"/>
        <v/>
      </c>
    </row>
    <row r="669" spans="1:20">
      <c r="A669" s="3">
        <f t="shared" si="40"/>
        <v>668</v>
      </c>
      <c r="G669" s="5"/>
      <c r="H669" s="5"/>
      <c r="I669" s="5"/>
      <c r="N669" s="3"/>
      <c r="O669" s="6"/>
      <c r="Q669" s="7"/>
      <c r="R669" s="7">
        <f t="shared" si="41"/>
        <v>0</v>
      </c>
      <c r="S669" s="2" t="str">
        <f t="shared" si="42"/>
        <v/>
      </c>
      <c r="T669" s="2" t="str">
        <f t="shared" si="43"/>
        <v/>
      </c>
    </row>
    <row r="670" spans="1:20">
      <c r="A670" s="3">
        <f t="shared" si="40"/>
        <v>669</v>
      </c>
      <c r="G670" s="5"/>
      <c r="H670" s="5"/>
      <c r="I670" s="5"/>
      <c r="N670" s="3"/>
      <c r="O670" s="6"/>
      <c r="Q670" s="7"/>
      <c r="R670" s="7">
        <f t="shared" si="41"/>
        <v>0</v>
      </c>
      <c r="S670" s="2" t="str">
        <f t="shared" si="42"/>
        <v/>
      </c>
      <c r="T670" s="2" t="str">
        <f t="shared" si="43"/>
        <v/>
      </c>
    </row>
    <row r="671" spans="1:20">
      <c r="A671" s="3">
        <f t="shared" si="40"/>
        <v>670</v>
      </c>
      <c r="G671" s="5"/>
      <c r="H671" s="5"/>
      <c r="I671" s="5"/>
      <c r="N671" s="3"/>
      <c r="O671" s="6"/>
      <c r="Q671" s="7"/>
      <c r="R671" s="7">
        <f t="shared" si="41"/>
        <v>0</v>
      </c>
      <c r="S671" s="2" t="str">
        <f t="shared" si="42"/>
        <v/>
      </c>
      <c r="T671" s="2" t="str">
        <f t="shared" si="43"/>
        <v/>
      </c>
    </row>
    <row r="672" spans="1:20">
      <c r="A672" s="3">
        <f t="shared" si="40"/>
        <v>671</v>
      </c>
      <c r="G672" s="5"/>
      <c r="H672" s="5"/>
      <c r="I672" s="5"/>
      <c r="N672" s="3"/>
      <c r="O672" s="6"/>
      <c r="Q672" s="7"/>
      <c r="R672" s="7">
        <f t="shared" si="41"/>
        <v>0</v>
      </c>
      <c r="S672" s="2" t="str">
        <f t="shared" si="42"/>
        <v/>
      </c>
      <c r="T672" s="2" t="str">
        <f t="shared" si="43"/>
        <v/>
      </c>
    </row>
    <row r="673" spans="1:20">
      <c r="A673" s="3">
        <f t="shared" si="40"/>
        <v>672</v>
      </c>
      <c r="G673" s="5"/>
      <c r="H673" s="5"/>
      <c r="I673" s="5"/>
      <c r="N673" s="3"/>
      <c r="O673" s="6"/>
      <c r="Q673" s="7"/>
      <c r="R673" s="7">
        <f t="shared" si="41"/>
        <v>0</v>
      </c>
      <c r="S673" s="2" t="str">
        <f t="shared" si="42"/>
        <v/>
      </c>
      <c r="T673" s="2" t="str">
        <f t="shared" si="43"/>
        <v/>
      </c>
    </row>
    <row r="674" spans="1:20">
      <c r="A674" s="3">
        <f t="shared" si="40"/>
        <v>673</v>
      </c>
      <c r="G674" s="5"/>
      <c r="H674" s="5"/>
      <c r="I674" s="5"/>
      <c r="N674" s="3"/>
      <c r="O674" s="6"/>
      <c r="Q674" s="7"/>
      <c r="R674" s="7">
        <f t="shared" si="41"/>
        <v>0</v>
      </c>
      <c r="S674" s="2" t="str">
        <f t="shared" si="42"/>
        <v/>
      </c>
      <c r="T674" s="2" t="str">
        <f t="shared" si="43"/>
        <v/>
      </c>
    </row>
    <row r="675" spans="1:20">
      <c r="A675" s="3">
        <f t="shared" si="40"/>
        <v>674</v>
      </c>
      <c r="G675" s="5"/>
      <c r="H675" s="5"/>
      <c r="I675" s="5"/>
      <c r="N675" s="3"/>
      <c r="O675" s="6"/>
      <c r="Q675" s="7"/>
      <c r="R675" s="7">
        <f t="shared" si="41"/>
        <v>0</v>
      </c>
      <c r="S675" s="2" t="str">
        <f t="shared" si="42"/>
        <v/>
      </c>
      <c r="T675" s="2" t="str">
        <f t="shared" si="43"/>
        <v/>
      </c>
    </row>
    <row r="676" spans="1:20">
      <c r="A676" s="3">
        <f t="shared" si="40"/>
        <v>675</v>
      </c>
      <c r="G676" s="5"/>
      <c r="H676" s="5"/>
      <c r="I676" s="5"/>
      <c r="N676" s="3"/>
      <c r="O676" s="6"/>
      <c r="Q676" s="7"/>
      <c r="R676" s="7">
        <f t="shared" si="41"/>
        <v>0</v>
      </c>
      <c r="S676" s="2" t="str">
        <f t="shared" si="42"/>
        <v/>
      </c>
      <c r="T676" s="2" t="str">
        <f t="shared" si="43"/>
        <v/>
      </c>
    </row>
    <row r="677" spans="1:20">
      <c r="A677" s="3">
        <f t="shared" si="40"/>
        <v>676</v>
      </c>
      <c r="G677" s="5"/>
      <c r="H677" s="5"/>
      <c r="I677" s="5"/>
      <c r="N677" s="3"/>
      <c r="O677" s="6"/>
      <c r="Q677" s="7"/>
      <c r="R677" s="7">
        <f t="shared" si="41"/>
        <v>0</v>
      </c>
      <c r="S677" s="2" t="str">
        <f t="shared" si="42"/>
        <v/>
      </c>
      <c r="T677" s="2" t="str">
        <f t="shared" si="43"/>
        <v/>
      </c>
    </row>
    <row r="678" spans="1:20">
      <c r="A678" s="3">
        <f t="shared" si="40"/>
        <v>677</v>
      </c>
      <c r="G678" s="5"/>
      <c r="H678" s="5"/>
      <c r="I678" s="5"/>
      <c r="N678" s="3"/>
      <c r="O678" s="6"/>
      <c r="Q678" s="7"/>
      <c r="R678" s="7">
        <f t="shared" si="41"/>
        <v>0</v>
      </c>
      <c r="S678" s="2" t="str">
        <f t="shared" si="42"/>
        <v/>
      </c>
      <c r="T678" s="2" t="str">
        <f t="shared" si="43"/>
        <v/>
      </c>
    </row>
    <row r="679" spans="1:20">
      <c r="A679" s="3">
        <f t="shared" si="40"/>
        <v>678</v>
      </c>
      <c r="G679" s="5"/>
      <c r="H679" s="5"/>
      <c r="I679" s="5"/>
      <c r="N679" s="3"/>
      <c r="O679" s="6"/>
      <c r="Q679" s="7"/>
      <c r="R679" s="7">
        <f t="shared" si="41"/>
        <v>0</v>
      </c>
      <c r="S679" s="2" t="str">
        <f t="shared" si="42"/>
        <v/>
      </c>
      <c r="T679" s="2" t="str">
        <f t="shared" si="43"/>
        <v/>
      </c>
    </row>
    <row r="680" spans="1:20">
      <c r="A680" s="3">
        <f t="shared" si="40"/>
        <v>679</v>
      </c>
      <c r="G680" s="5"/>
      <c r="H680" s="5"/>
      <c r="I680" s="5"/>
      <c r="N680" s="3"/>
      <c r="O680" s="6"/>
      <c r="Q680" s="7"/>
      <c r="R680" s="7">
        <f t="shared" si="41"/>
        <v>0</v>
      </c>
      <c r="S680" s="2" t="str">
        <f t="shared" si="42"/>
        <v/>
      </c>
      <c r="T680" s="2" t="str">
        <f t="shared" si="43"/>
        <v/>
      </c>
    </row>
    <row r="681" spans="1:20">
      <c r="A681" s="3">
        <f t="shared" si="40"/>
        <v>680</v>
      </c>
      <c r="G681" s="5"/>
      <c r="H681" s="5"/>
      <c r="I681" s="5"/>
      <c r="N681" s="3"/>
      <c r="O681" s="6"/>
      <c r="Q681" s="7"/>
      <c r="R681" s="7">
        <f t="shared" si="41"/>
        <v>0</v>
      </c>
      <c r="S681" s="2" t="str">
        <f t="shared" si="42"/>
        <v/>
      </c>
      <c r="T681" s="2" t="str">
        <f t="shared" si="43"/>
        <v/>
      </c>
    </row>
    <row r="682" spans="1:20">
      <c r="A682" s="3">
        <f t="shared" si="40"/>
        <v>681</v>
      </c>
      <c r="G682" s="5"/>
      <c r="H682" s="5"/>
      <c r="I682" s="5"/>
      <c r="N682" s="3"/>
      <c r="O682" s="6"/>
      <c r="Q682" s="7"/>
      <c r="R682" s="7">
        <f t="shared" si="41"/>
        <v>0</v>
      </c>
      <c r="S682" s="2" t="str">
        <f t="shared" si="42"/>
        <v/>
      </c>
      <c r="T682" s="2" t="str">
        <f t="shared" si="43"/>
        <v/>
      </c>
    </row>
    <row r="683" spans="1:20">
      <c r="A683" s="3">
        <f t="shared" si="40"/>
        <v>682</v>
      </c>
      <c r="G683" s="5"/>
      <c r="H683" s="5"/>
      <c r="I683" s="5"/>
      <c r="N683" s="3"/>
      <c r="O683" s="6"/>
      <c r="Q683" s="7"/>
      <c r="R683" s="7">
        <f t="shared" si="41"/>
        <v>0</v>
      </c>
      <c r="S683" s="2" t="str">
        <f t="shared" si="42"/>
        <v/>
      </c>
      <c r="T683" s="2" t="str">
        <f t="shared" si="43"/>
        <v/>
      </c>
    </row>
    <row r="684" spans="1:20">
      <c r="A684" s="3">
        <f t="shared" si="40"/>
        <v>683</v>
      </c>
      <c r="G684" s="5"/>
      <c r="H684" s="5"/>
      <c r="I684" s="5"/>
      <c r="N684" s="3"/>
      <c r="O684" s="6"/>
      <c r="Q684" s="7"/>
      <c r="R684" s="7">
        <f t="shared" si="41"/>
        <v>0</v>
      </c>
      <c r="S684" s="2" t="str">
        <f t="shared" si="42"/>
        <v/>
      </c>
      <c r="T684" s="2" t="str">
        <f t="shared" si="43"/>
        <v/>
      </c>
    </row>
    <row r="685" spans="1:20">
      <c r="A685" s="3">
        <f t="shared" si="40"/>
        <v>684</v>
      </c>
      <c r="G685" s="5"/>
      <c r="H685" s="5"/>
      <c r="I685" s="5"/>
      <c r="N685" s="3"/>
      <c r="O685" s="6"/>
      <c r="Q685" s="7"/>
      <c r="R685" s="7">
        <f t="shared" si="41"/>
        <v>0</v>
      </c>
      <c r="S685" s="2" t="str">
        <f t="shared" si="42"/>
        <v/>
      </c>
      <c r="T685" s="2" t="str">
        <f t="shared" si="43"/>
        <v/>
      </c>
    </row>
    <row r="686" spans="1:20">
      <c r="A686" s="3">
        <f t="shared" si="40"/>
        <v>685</v>
      </c>
      <c r="G686" s="5"/>
      <c r="H686" s="5"/>
      <c r="I686" s="5"/>
      <c r="N686" s="3"/>
      <c r="O686" s="6"/>
      <c r="Q686" s="7"/>
      <c r="R686" s="7">
        <f t="shared" si="41"/>
        <v>0</v>
      </c>
      <c r="S686" s="2" t="str">
        <f t="shared" si="42"/>
        <v/>
      </c>
      <c r="T686" s="2" t="str">
        <f t="shared" si="43"/>
        <v/>
      </c>
    </row>
    <row r="687" spans="1:20">
      <c r="A687" s="3">
        <f t="shared" si="40"/>
        <v>686</v>
      </c>
      <c r="G687" s="5"/>
      <c r="H687" s="5"/>
      <c r="I687" s="5"/>
      <c r="N687" s="3"/>
      <c r="O687" s="6"/>
      <c r="Q687" s="7"/>
      <c r="R687" s="7">
        <f t="shared" si="41"/>
        <v>0</v>
      </c>
      <c r="S687" s="2" t="str">
        <f t="shared" si="42"/>
        <v/>
      </c>
      <c r="T687" s="2" t="str">
        <f t="shared" si="43"/>
        <v/>
      </c>
    </row>
    <row r="688" spans="1:20">
      <c r="A688" s="3">
        <f t="shared" si="40"/>
        <v>687</v>
      </c>
      <c r="G688" s="5"/>
      <c r="H688" s="5"/>
      <c r="I688" s="5"/>
      <c r="N688" s="3"/>
      <c r="O688" s="6"/>
      <c r="Q688" s="7"/>
      <c r="R688" s="7">
        <f t="shared" si="41"/>
        <v>0</v>
      </c>
      <c r="S688" s="2" t="str">
        <f t="shared" si="42"/>
        <v/>
      </c>
      <c r="T688" s="2" t="str">
        <f t="shared" si="43"/>
        <v/>
      </c>
    </row>
    <row r="689" spans="1:20">
      <c r="A689" s="3">
        <f t="shared" si="40"/>
        <v>688</v>
      </c>
      <c r="G689" s="5"/>
      <c r="H689" s="5"/>
      <c r="I689" s="5"/>
      <c r="N689" s="3"/>
      <c r="O689" s="6"/>
      <c r="Q689" s="7"/>
      <c r="R689" s="7">
        <f t="shared" si="41"/>
        <v>0</v>
      </c>
      <c r="S689" s="2" t="str">
        <f t="shared" si="42"/>
        <v/>
      </c>
      <c r="T689" s="2" t="str">
        <f t="shared" si="43"/>
        <v/>
      </c>
    </row>
    <row r="690" spans="1:20">
      <c r="A690" s="3">
        <f t="shared" si="40"/>
        <v>689</v>
      </c>
      <c r="G690" s="5"/>
      <c r="H690" s="5"/>
      <c r="I690" s="5"/>
      <c r="N690" s="3"/>
      <c r="O690" s="6"/>
      <c r="Q690" s="7"/>
      <c r="R690" s="7">
        <f t="shared" si="41"/>
        <v>0</v>
      </c>
      <c r="S690" s="2" t="str">
        <f t="shared" si="42"/>
        <v/>
      </c>
      <c r="T690" s="2" t="str">
        <f t="shared" si="43"/>
        <v/>
      </c>
    </row>
    <row r="691" spans="1:20">
      <c r="A691" s="3">
        <f t="shared" si="40"/>
        <v>690</v>
      </c>
      <c r="G691" s="5"/>
      <c r="H691" s="5"/>
      <c r="I691" s="5"/>
      <c r="N691" s="3"/>
      <c r="O691" s="6"/>
      <c r="Q691" s="7"/>
      <c r="R691" s="7">
        <f t="shared" si="41"/>
        <v>0</v>
      </c>
      <c r="S691" s="2" t="str">
        <f t="shared" si="42"/>
        <v/>
      </c>
      <c r="T691" s="2" t="str">
        <f t="shared" si="43"/>
        <v/>
      </c>
    </row>
    <row r="692" spans="1:20">
      <c r="A692" s="3">
        <f t="shared" si="40"/>
        <v>691</v>
      </c>
      <c r="G692" s="5"/>
      <c r="H692" s="5"/>
      <c r="I692" s="5"/>
      <c r="N692" s="3"/>
      <c r="O692" s="6"/>
      <c r="Q692" s="7"/>
      <c r="R692" s="7">
        <f t="shared" si="41"/>
        <v>0</v>
      </c>
      <c r="S692" s="2" t="str">
        <f t="shared" si="42"/>
        <v/>
      </c>
      <c r="T692" s="2" t="str">
        <f t="shared" si="43"/>
        <v/>
      </c>
    </row>
    <row r="693" spans="1:20">
      <c r="A693" s="3">
        <f t="shared" si="40"/>
        <v>692</v>
      </c>
      <c r="G693" s="5"/>
      <c r="H693" s="5"/>
      <c r="I693" s="5"/>
      <c r="N693" s="3"/>
      <c r="O693" s="6"/>
      <c r="Q693" s="7"/>
      <c r="R693" s="7">
        <f t="shared" si="41"/>
        <v>0</v>
      </c>
      <c r="S693" s="2" t="str">
        <f t="shared" si="42"/>
        <v/>
      </c>
      <c r="T693" s="2" t="str">
        <f t="shared" si="43"/>
        <v/>
      </c>
    </row>
    <row r="694" spans="1:20">
      <c r="A694" s="3">
        <f t="shared" si="40"/>
        <v>693</v>
      </c>
      <c r="G694" s="5"/>
      <c r="H694" s="5"/>
      <c r="I694" s="5"/>
      <c r="N694" s="3"/>
      <c r="O694" s="6"/>
      <c r="Q694" s="7"/>
      <c r="R694" s="7">
        <f t="shared" si="41"/>
        <v>0</v>
      </c>
      <c r="S694" s="2" t="str">
        <f t="shared" si="42"/>
        <v/>
      </c>
      <c r="T694" s="2" t="str">
        <f t="shared" si="43"/>
        <v/>
      </c>
    </row>
    <row r="695" spans="1:20">
      <c r="A695" s="3">
        <f t="shared" si="40"/>
        <v>694</v>
      </c>
      <c r="G695" s="5"/>
      <c r="H695" s="5"/>
      <c r="I695" s="5"/>
      <c r="N695" s="3"/>
      <c r="O695" s="6"/>
      <c r="Q695" s="7"/>
      <c r="R695" s="7">
        <f t="shared" si="41"/>
        <v>0</v>
      </c>
      <c r="S695" s="2" t="str">
        <f t="shared" si="42"/>
        <v/>
      </c>
      <c r="T695" s="2" t="str">
        <f t="shared" si="43"/>
        <v/>
      </c>
    </row>
    <row r="696" spans="1:20">
      <c r="A696" s="3">
        <f t="shared" si="40"/>
        <v>695</v>
      </c>
      <c r="G696" s="5"/>
      <c r="H696" s="5"/>
      <c r="I696" s="5"/>
      <c r="N696" s="3"/>
      <c r="O696" s="6"/>
      <c r="Q696" s="7"/>
      <c r="R696" s="7">
        <f t="shared" si="41"/>
        <v>0</v>
      </c>
      <c r="S696" s="2" t="str">
        <f t="shared" si="42"/>
        <v/>
      </c>
      <c r="T696" s="2" t="str">
        <f t="shared" si="43"/>
        <v/>
      </c>
    </row>
    <row r="697" spans="1:20">
      <c r="A697" s="3">
        <f t="shared" si="40"/>
        <v>696</v>
      </c>
      <c r="G697" s="5"/>
      <c r="H697" s="5"/>
      <c r="I697" s="5"/>
      <c r="N697" s="3"/>
      <c r="O697" s="6"/>
      <c r="Q697" s="7"/>
      <c r="R697" s="7">
        <f t="shared" si="41"/>
        <v>0</v>
      </c>
      <c r="S697" s="2" t="str">
        <f t="shared" si="42"/>
        <v/>
      </c>
      <c r="T697" s="2" t="str">
        <f t="shared" si="43"/>
        <v/>
      </c>
    </row>
    <row r="698" spans="1:20">
      <c r="A698" s="3">
        <f t="shared" si="40"/>
        <v>697</v>
      </c>
      <c r="G698" s="5"/>
      <c r="H698" s="5"/>
      <c r="I698" s="5"/>
      <c r="N698" s="3"/>
      <c r="O698" s="6"/>
      <c r="Q698" s="7"/>
      <c r="R698" s="7">
        <f t="shared" si="41"/>
        <v>0</v>
      </c>
      <c r="S698" s="2" t="str">
        <f t="shared" si="42"/>
        <v/>
      </c>
      <c r="T698" s="2" t="str">
        <f t="shared" si="43"/>
        <v/>
      </c>
    </row>
    <row r="699" spans="1:20">
      <c r="A699" s="3">
        <f t="shared" si="40"/>
        <v>698</v>
      </c>
      <c r="G699" s="5"/>
      <c r="H699" s="5"/>
      <c r="I699" s="5"/>
      <c r="N699" s="3"/>
      <c r="O699" s="6"/>
      <c r="Q699" s="7"/>
      <c r="R699" s="7">
        <f t="shared" si="41"/>
        <v>0</v>
      </c>
      <c r="S699" s="2" t="str">
        <f t="shared" si="42"/>
        <v/>
      </c>
      <c r="T699" s="2" t="str">
        <f t="shared" si="43"/>
        <v/>
      </c>
    </row>
    <row r="700" spans="1:20">
      <c r="A700" s="3">
        <f t="shared" si="40"/>
        <v>699</v>
      </c>
      <c r="G700" s="5"/>
      <c r="H700" s="5"/>
      <c r="I700" s="5"/>
      <c r="N700" s="3"/>
      <c r="O700" s="6"/>
      <c r="Q700" s="7"/>
      <c r="R700" s="7">
        <f t="shared" si="41"/>
        <v>0</v>
      </c>
      <c r="S700" s="2" t="str">
        <f t="shared" si="42"/>
        <v/>
      </c>
      <c r="T700" s="2" t="str">
        <f t="shared" si="43"/>
        <v/>
      </c>
    </row>
    <row r="701" spans="1:20">
      <c r="A701" s="3">
        <f t="shared" si="40"/>
        <v>700</v>
      </c>
      <c r="G701" s="5"/>
      <c r="H701" s="5"/>
      <c r="I701" s="5"/>
      <c r="N701" s="3"/>
      <c r="O701" s="6"/>
      <c r="Q701" s="7"/>
      <c r="R701" s="7">
        <f t="shared" si="41"/>
        <v>0</v>
      </c>
      <c r="S701" s="2" t="str">
        <f t="shared" si="42"/>
        <v/>
      </c>
      <c r="T701" s="2" t="str">
        <f t="shared" si="43"/>
        <v/>
      </c>
    </row>
    <row r="702" spans="1:20">
      <c r="A702" s="3">
        <f t="shared" si="40"/>
        <v>701</v>
      </c>
      <c r="G702" s="5"/>
      <c r="H702" s="5"/>
      <c r="I702" s="5"/>
      <c r="N702" s="3"/>
      <c r="O702" s="6"/>
      <c r="Q702" s="7"/>
      <c r="R702" s="7">
        <f t="shared" si="41"/>
        <v>0</v>
      </c>
      <c r="S702" s="2" t="str">
        <f t="shared" si="42"/>
        <v/>
      </c>
      <c r="T702" s="2" t="str">
        <f t="shared" si="43"/>
        <v/>
      </c>
    </row>
    <row r="703" spans="1:20">
      <c r="A703" s="3">
        <f t="shared" si="40"/>
        <v>702</v>
      </c>
      <c r="G703" s="5"/>
      <c r="H703" s="5"/>
      <c r="I703" s="5"/>
      <c r="N703" s="3"/>
      <c r="O703" s="6"/>
      <c r="Q703" s="7"/>
      <c r="R703" s="7">
        <f t="shared" si="41"/>
        <v>0</v>
      </c>
      <c r="S703" s="2" t="str">
        <f t="shared" si="42"/>
        <v/>
      </c>
      <c r="T703" s="2" t="str">
        <f t="shared" si="43"/>
        <v/>
      </c>
    </row>
    <row r="704" spans="1:20">
      <c r="A704" s="3">
        <f t="shared" si="40"/>
        <v>703</v>
      </c>
      <c r="G704" s="5"/>
      <c r="H704" s="5"/>
      <c r="I704" s="5"/>
      <c r="N704" s="3"/>
      <c r="O704" s="6"/>
      <c r="Q704" s="7"/>
      <c r="R704" s="7">
        <f t="shared" si="41"/>
        <v>0</v>
      </c>
      <c r="S704" s="2" t="str">
        <f t="shared" si="42"/>
        <v/>
      </c>
      <c r="T704" s="2" t="str">
        <f t="shared" si="43"/>
        <v/>
      </c>
    </row>
    <row r="705" spans="1:20">
      <c r="A705" s="3">
        <f t="shared" si="40"/>
        <v>704</v>
      </c>
      <c r="G705" s="5"/>
      <c r="H705" s="5"/>
      <c r="I705" s="5"/>
      <c r="N705" s="3"/>
      <c r="O705" s="6"/>
      <c r="Q705" s="7"/>
      <c r="R705" s="7">
        <f t="shared" si="41"/>
        <v>0</v>
      </c>
      <c r="S705" s="2" t="str">
        <f t="shared" si="42"/>
        <v/>
      </c>
      <c r="T705" s="2" t="str">
        <f t="shared" si="43"/>
        <v/>
      </c>
    </row>
    <row r="706" spans="1:20">
      <c r="A706" s="3">
        <f t="shared" ref="A706:A769" si="44">ROW()-1</f>
        <v>705</v>
      </c>
      <c r="G706" s="5"/>
      <c r="H706" s="5"/>
      <c r="I706" s="5"/>
      <c r="N706" s="3"/>
      <c r="O706" s="6"/>
      <c r="Q706" s="7"/>
      <c r="R706" s="7">
        <f t="shared" ref="R706:R769" si="45">ROUND(O706*Q706,2)</f>
        <v>0</v>
      </c>
      <c r="S706" s="2" t="str">
        <f t="shared" ref="S706:S769" si="46">IF(C706="","",LEFT(C706,FIND(" - ",C706&amp;" - ")-1)&amp;IF(D706="","","-"&amp;LEFT(D706,FIND(" - ",D706&amp;" - ")-1))&amp;IF(E706="","","-"&amp;LEFT(E706,FIND(" - ",E706&amp;" - ")-1))&amp;IF(F706="","","-"&amp;LEFT(F706,FIND(" - ",F706&amp;" - ")-1))&amp;IF(LEFT(F706,FIND(" - ",F706&amp;" - ")-1)="CX",IF(AND(G706&lt;&gt;"",H706&lt;&gt;""),"-"&amp;G706&amp;"/"&amp;H706,""),IF(H706&lt;&gt;"","-"&amp;H706,""))&amp;IF(AND(LEFT(F706,FIND(" - ",F706&amp;" - ")-1)&lt;&gt;"CX",I706&lt;&gt;""),"-"&amp;I706,"")&amp;IF(J706="","","-"&amp;LEFT(J706,FIND(" - ",J706&amp;" - ")-1))&amp;IF(K706="","","-"&amp;LEFT(K706,FIND(" - ",K706&amp;" - ")-1))&amp;IF(L706="","","-"&amp;LEFT(L706,FIND(" - ",L706&amp;" - ")-1))&amp;IF(M706&lt;&gt;"","-"&amp;M706,""))</f>
        <v/>
      </c>
      <c r="T706" s="2" t="str">
        <f t="shared" ref="T706:T769" si="47">IF(S706="","","SKU:"&amp;S706)</f>
        <v/>
      </c>
    </row>
    <row r="707" spans="1:20">
      <c r="A707" s="3">
        <f t="shared" si="44"/>
        <v>706</v>
      </c>
      <c r="G707" s="5"/>
      <c r="H707" s="5"/>
      <c r="I707" s="5"/>
      <c r="N707" s="3"/>
      <c r="O707" s="6"/>
      <c r="Q707" s="7"/>
      <c r="R707" s="7">
        <f t="shared" si="45"/>
        <v>0</v>
      </c>
      <c r="S707" s="2" t="str">
        <f t="shared" si="46"/>
        <v/>
      </c>
      <c r="T707" s="2" t="str">
        <f t="shared" si="47"/>
        <v/>
      </c>
    </row>
    <row r="708" spans="1:20">
      <c r="A708" s="3">
        <f t="shared" si="44"/>
        <v>707</v>
      </c>
      <c r="G708" s="5"/>
      <c r="H708" s="5"/>
      <c r="I708" s="5"/>
      <c r="N708" s="3"/>
      <c r="O708" s="6"/>
      <c r="Q708" s="7"/>
      <c r="R708" s="7">
        <f t="shared" si="45"/>
        <v>0</v>
      </c>
      <c r="S708" s="2" t="str">
        <f t="shared" si="46"/>
        <v/>
      </c>
      <c r="T708" s="2" t="str">
        <f t="shared" si="47"/>
        <v/>
      </c>
    </row>
    <row r="709" spans="1:20">
      <c r="A709" s="3">
        <f t="shared" si="44"/>
        <v>708</v>
      </c>
      <c r="G709" s="5"/>
      <c r="H709" s="5"/>
      <c r="I709" s="5"/>
      <c r="N709" s="3"/>
      <c r="O709" s="6"/>
      <c r="Q709" s="7"/>
      <c r="R709" s="7">
        <f t="shared" si="45"/>
        <v>0</v>
      </c>
      <c r="S709" s="2" t="str">
        <f t="shared" si="46"/>
        <v/>
      </c>
      <c r="T709" s="2" t="str">
        <f t="shared" si="47"/>
        <v/>
      </c>
    </row>
    <row r="710" spans="1:20">
      <c r="A710" s="3">
        <f t="shared" si="44"/>
        <v>709</v>
      </c>
      <c r="G710" s="5"/>
      <c r="H710" s="5"/>
      <c r="I710" s="5"/>
      <c r="N710" s="3"/>
      <c r="O710" s="6"/>
      <c r="Q710" s="7"/>
      <c r="R710" s="7">
        <f t="shared" si="45"/>
        <v>0</v>
      </c>
      <c r="S710" s="2" t="str">
        <f t="shared" si="46"/>
        <v/>
      </c>
      <c r="T710" s="2" t="str">
        <f t="shared" si="47"/>
        <v/>
      </c>
    </row>
    <row r="711" spans="1:20">
      <c r="A711" s="3">
        <f t="shared" si="44"/>
        <v>710</v>
      </c>
      <c r="G711" s="5"/>
      <c r="H711" s="5"/>
      <c r="I711" s="5"/>
      <c r="N711" s="3"/>
      <c r="O711" s="6"/>
      <c r="Q711" s="7"/>
      <c r="R711" s="7">
        <f t="shared" si="45"/>
        <v>0</v>
      </c>
      <c r="S711" s="2" t="str">
        <f t="shared" si="46"/>
        <v/>
      </c>
      <c r="T711" s="2" t="str">
        <f t="shared" si="47"/>
        <v/>
      </c>
    </row>
    <row r="712" spans="1:20">
      <c r="A712" s="3">
        <f t="shared" si="44"/>
        <v>711</v>
      </c>
      <c r="G712" s="5"/>
      <c r="H712" s="5"/>
      <c r="I712" s="5"/>
      <c r="N712" s="3"/>
      <c r="O712" s="6"/>
      <c r="Q712" s="7"/>
      <c r="R712" s="7">
        <f t="shared" si="45"/>
        <v>0</v>
      </c>
      <c r="S712" s="2" t="str">
        <f t="shared" si="46"/>
        <v/>
      </c>
      <c r="T712" s="2" t="str">
        <f t="shared" si="47"/>
        <v/>
      </c>
    </row>
    <row r="713" spans="1:20">
      <c r="A713" s="3">
        <f t="shared" si="44"/>
        <v>712</v>
      </c>
      <c r="G713" s="5"/>
      <c r="H713" s="5"/>
      <c r="I713" s="5"/>
      <c r="N713" s="3"/>
      <c r="O713" s="6"/>
      <c r="Q713" s="7"/>
      <c r="R713" s="7">
        <f t="shared" si="45"/>
        <v>0</v>
      </c>
      <c r="S713" s="2" t="str">
        <f t="shared" si="46"/>
        <v/>
      </c>
      <c r="T713" s="2" t="str">
        <f t="shared" si="47"/>
        <v/>
      </c>
    </row>
    <row r="714" spans="1:20">
      <c r="A714" s="3">
        <f t="shared" si="44"/>
        <v>713</v>
      </c>
      <c r="G714" s="5"/>
      <c r="H714" s="5"/>
      <c r="I714" s="5"/>
      <c r="N714" s="3"/>
      <c r="O714" s="6"/>
      <c r="Q714" s="7"/>
      <c r="R714" s="7">
        <f t="shared" si="45"/>
        <v>0</v>
      </c>
      <c r="S714" s="2" t="str">
        <f t="shared" si="46"/>
        <v/>
      </c>
      <c r="T714" s="2" t="str">
        <f t="shared" si="47"/>
        <v/>
      </c>
    </row>
    <row r="715" spans="1:20">
      <c r="A715" s="3">
        <f t="shared" si="44"/>
        <v>714</v>
      </c>
      <c r="G715" s="5"/>
      <c r="H715" s="5"/>
      <c r="I715" s="5"/>
      <c r="N715" s="3"/>
      <c r="O715" s="6"/>
      <c r="Q715" s="7"/>
      <c r="R715" s="7">
        <f t="shared" si="45"/>
        <v>0</v>
      </c>
      <c r="S715" s="2" t="str">
        <f t="shared" si="46"/>
        <v/>
      </c>
      <c r="T715" s="2" t="str">
        <f t="shared" si="47"/>
        <v/>
      </c>
    </row>
    <row r="716" spans="1:20">
      <c r="A716" s="3">
        <f t="shared" si="44"/>
        <v>715</v>
      </c>
      <c r="G716" s="5"/>
      <c r="H716" s="5"/>
      <c r="I716" s="5"/>
      <c r="N716" s="3"/>
      <c r="O716" s="6"/>
      <c r="Q716" s="7"/>
      <c r="R716" s="7">
        <f t="shared" si="45"/>
        <v>0</v>
      </c>
      <c r="S716" s="2" t="str">
        <f t="shared" si="46"/>
        <v/>
      </c>
      <c r="T716" s="2" t="str">
        <f t="shared" si="47"/>
        <v/>
      </c>
    </row>
    <row r="717" spans="1:20">
      <c r="A717" s="3">
        <f t="shared" si="44"/>
        <v>716</v>
      </c>
      <c r="G717" s="5"/>
      <c r="H717" s="5"/>
      <c r="I717" s="5"/>
      <c r="N717" s="3"/>
      <c r="O717" s="6"/>
      <c r="Q717" s="7"/>
      <c r="R717" s="7">
        <f t="shared" si="45"/>
        <v>0</v>
      </c>
      <c r="S717" s="2" t="str">
        <f t="shared" si="46"/>
        <v/>
      </c>
      <c r="T717" s="2" t="str">
        <f t="shared" si="47"/>
        <v/>
      </c>
    </row>
    <row r="718" spans="1:20">
      <c r="A718" s="3">
        <f t="shared" si="44"/>
        <v>717</v>
      </c>
      <c r="G718" s="5"/>
      <c r="H718" s="5"/>
      <c r="I718" s="5"/>
      <c r="N718" s="3"/>
      <c r="O718" s="6"/>
      <c r="Q718" s="7"/>
      <c r="R718" s="7">
        <f t="shared" si="45"/>
        <v>0</v>
      </c>
      <c r="S718" s="2" t="str">
        <f t="shared" si="46"/>
        <v/>
      </c>
      <c r="T718" s="2" t="str">
        <f t="shared" si="47"/>
        <v/>
      </c>
    </row>
    <row r="719" spans="1:20">
      <c r="A719" s="3">
        <f t="shared" si="44"/>
        <v>718</v>
      </c>
      <c r="G719" s="5"/>
      <c r="H719" s="5"/>
      <c r="I719" s="5"/>
      <c r="N719" s="3"/>
      <c r="O719" s="6"/>
      <c r="Q719" s="7"/>
      <c r="R719" s="7">
        <f t="shared" si="45"/>
        <v>0</v>
      </c>
      <c r="S719" s="2" t="str">
        <f t="shared" si="46"/>
        <v/>
      </c>
      <c r="T719" s="2" t="str">
        <f t="shared" si="47"/>
        <v/>
      </c>
    </row>
    <row r="720" spans="1:20">
      <c r="A720" s="3">
        <f t="shared" si="44"/>
        <v>719</v>
      </c>
      <c r="G720" s="5"/>
      <c r="H720" s="5"/>
      <c r="I720" s="5"/>
      <c r="N720" s="3"/>
      <c r="O720" s="6"/>
      <c r="Q720" s="7"/>
      <c r="R720" s="7">
        <f t="shared" si="45"/>
        <v>0</v>
      </c>
      <c r="S720" s="2" t="str">
        <f t="shared" si="46"/>
        <v/>
      </c>
      <c r="T720" s="2" t="str">
        <f t="shared" si="47"/>
        <v/>
      </c>
    </row>
    <row r="721" spans="1:20">
      <c r="A721" s="3">
        <f t="shared" si="44"/>
        <v>720</v>
      </c>
      <c r="G721" s="5"/>
      <c r="H721" s="5"/>
      <c r="I721" s="5"/>
      <c r="N721" s="3"/>
      <c r="O721" s="6"/>
      <c r="Q721" s="7"/>
      <c r="R721" s="7">
        <f t="shared" si="45"/>
        <v>0</v>
      </c>
      <c r="S721" s="2" t="str">
        <f t="shared" si="46"/>
        <v/>
      </c>
      <c r="T721" s="2" t="str">
        <f t="shared" si="47"/>
        <v/>
      </c>
    </row>
    <row r="722" spans="1:20">
      <c r="A722" s="3">
        <f t="shared" si="44"/>
        <v>721</v>
      </c>
      <c r="G722" s="5"/>
      <c r="H722" s="5"/>
      <c r="I722" s="5"/>
      <c r="N722" s="3"/>
      <c r="O722" s="6"/>
      <c r="Q722" s="7"/>
      <c r="R722" s="7">
        <f t="shared" si="45"/>
        <v>0</v>
      </c>
      <c r="S722" s="2" t="str">
        <f t="shared" si="46"/>
        <v/>
      </c>
      <c r="T722" s="2" t="str">
        <f t="shared" si="47"/>
        <v/>
      </c>
    </row>
    <row r="723" spans="1:20">
      <c r="A723" s="3">
        <f t="shared" si="44"/>
        <v>722</v>
      </c>
      <c r="G723" s="5"/>
      <c r="H723" s="5"/>
      <c r="I723" s="5"/>
      <c r="N723" s="3"/>
      <c r="O723" s="6"/>
      <c r="Q723" s="7"/>
      <c r="R723" s="7">
        <f t="shared" si="45"/>
        <v>0</v>
      </c>
      <c r="S723" s="2" t="str">
        <f t="shared" si="46"/>
        <v/>
      </c>
      <c r="T723" s="2" t="str">
        <f t="shared" si="47"/>
        <v/>
      </c>
    </row>
    <row r="724" spans="1:20">
      <c r="A724" s="3">
        <f t="shared" si="44"/>
        <v>723</v>
      </c>
      <c r="G724" s="5"/>
      <c r="H724" s="5"/>
      <c r="I724" s="5"/>
      <c r="N724" s="3"/>
      <c r="O724" s="6"/>
      <c r="Q724" s="7"/>
      <c r="R724" s="7">
        <f t="shared" si="45"/>
        <v>0</v>
      </c>
      <c r="S724" s="2" t="str">
        <f t="shared" si="46"/>
        <v/>
      </c>
      <c r="T724" s="2" t="str">
        <f t="shared" si="47"/>
        <v/>
      </c>
    </row>
    <row r="725" spans="1:20">
      <c r="A725" s="3">
        <f t="shared" si="44"/>
        <v>724</v>
      </c>
      <c r="G725" s="5"/>
      <c r="H725" s="5"/>
      <c r="I725" s="5"/>
      <c r="N725" s="3"/>
      <c r="O725" s="6"/>
      <c r="Q725" s="7"/>
      <c r="R725" s="7">
        <f t="shared" si="45"/>
        <v>0</v>
      </c>
      <c r="S725" s="2" t="str">
        <f t="shared" si="46"/>
        <v/>
      </c>
      <c r="T725" s="2" t="str">
        <f t="shared" si="47"/>
        <v/>
      </c>
    </row>
    <row r="726" spans="1:20">
      <c r="A726" s="3">
        <f t="shared" si="44"/>
        <v>725</v>
      </c>
      <c r="G726" s="5"/>
      <c r="H726" s="5"/>
      <c r="I726" s="5"/>
      <c r="N726" s="3"/>
      <c r="O726" s="6"/>
      <c r="Q726" s="7"/>
      <c r="R726" s="7">
        <f t="shared" si="45"/>
        <v>0</v>
      </c>
      <c r="S726" s="2" t="str">
        <f t="shared" si="46"/>
        <v/>
      </c>
      <c r="T726" s="2" t="str">
        <f t="shared" si="47"/>
        <v/>
      </c>
    </row>
    <row r="727" spans="1:20">
      <c r="A727" s="3">
        <f t="shared" si="44"/>
        <v>726</v>
      </c>
      <c r="G727" s="5"/>
      <c r="H727" s="5"/>
      <c r="I727" s="5"/>
      <c r="N727" s="3"/>
      <c r="O727" s="6"/>
      <c r="Q727" s="7"/>
      <c r="R727" s="7">
        <f t="shared" si="45"/>
        <v>0</v>
      </c>
      <c r="S727" s="2" t="str">
        <f t="shared" si="46"/>
        <v/>
      </c>
      <c r="T727" s="2" t="str">
        <f t="shared" si="47"/>
        <v/>
      </c>
    </row>
    <row r="728" spans="1:20">
      <c r="A728" s="3">
        <f t="shared" si="44"/>
        <v>727</v>
      </c>
      <c r="G728" s="5"/>
      <c r="H728" s="5"/>
      <c r="I728" s="5"/>
      <c r="N728" s="3"/>
      <c r="O728" s="6"/>
      <c r="Q728" s="7"/>
      <c r="R728" s="7">
        <f t="shared" si="45"/>
        <v>0</v>
      </c>
      <c r="S728" s="2" t="str">
        <f t="shared" si="46"/>
        <v/>
      </c>
      <c r="T728" s="2" t="str">
        <f t="shared" si="47"/>
        <v/>
      </c>
    </row>
    <row r="729" spans="1:20">
      <c r="A729" s="3">
        <f t="shared" si="44"/>
        <v>728</v>
      </c>
      <c r="G729" s="5"/>
      <c r="H729" s="5"/>
      <c r="I729" s="5"/>
      <c r="N729" s="3"/>
      <c r="O729" s="6"/>
      <c r="Q729" s="7"/>
      <c r="R729" s="7">
        <f t="shared" si="45"/>
        <v>0</v>
      </c>
      <c r="S729" s="2" t="str">
        <f t="shared" si="46"/>
        <v/>
      </c>
      <c r="T729" s="2" t="str">
        <f t="shared" si="47"/>
        <v/>
      </c>
    </row>
    <row r="730" spans="1:20">
      <c r="A730" s="3">
        <f t="shared" si="44"/>
        <v>729</v>
      </c>
      <c r="G730" s="5"/>
      <c r="H730" s="5"/>
      <c r="I730" s="5"/>
      <c r="N730" s="3"/>
      <c r="O730" s="6"/>
      <c r="Q730" s="7"/>
      <c r="R730" s="7">
        <f t="shared" si="45"/>
        <v>0</v>
      </c>
      <c r="S730" s="2" t="str">
        <f t="shared" si="46"/>
        <v/>
      </c>
      <c r="T730" s="2" t="str">
        <f t="shared" si="47"/>
        <v/>
      </c>
    </row>
    <row r="731" spans="1:20">
      <c r="A731" s="3">
        <f t="shared" si="44"/>
        <v>730</v>
      </c>
      <c r="G731" s="5"/>
      <c r="H731" s="5"/>
      <c r="I731" s="5"/>
      <c r="N731" s="3"/>
      <c r="O731" s="6"/>
      <c r="Q731" s="7"/>
      <c r="R731" s="7">
        <f t="shared" si="45"/>
        <v>0</v>
      </c>
      <c r="S731" s="2" t="str">
        <f t="shared" si="46"/>
        <v/>
      </c>
      <c r="T731" s="2" t="str">
        <f t="shared" si="47"/>
        <v/>
      </c>
    </row>
    <row r="732" spans="1:20">
      <c r="A732" s="3">
        <f t="shared" si="44"/>
        <v>731</v>
      </c>
      <c r="G732" s="5"/>
      <c r="H732" s="5"/>
      <c r="I732" s="5"/>
      <c r="N732" s="3"/>
      <c r="O732" s="6"/>
      <c r="Q732" s="7"/>
      <c r="R732" s="7">
        <f t="shared" si="45"/>
        <v>0</v>
      </c>
      <c r="S732" s="2" t="str">
        <f t="shared" si="46"/>
        <v/>
      </c>
      <c r="T732" s="2" t="str">
        <f t="shared" si="47"/>
        <v/>
      </c>
    </row>
    <row r="733" spans="1:20">
      <c r="A733" s="3">
        <f t="shared" si="44"/>
        <v>732</v>
      </c>
      <c r="G733" s="5"/>
      <c r="H733" s="5"/>
      <c r="I733" s="5"/>
      <c r="N733" s="3"/>
      <c r="O733" s="6"/>
      <c r="Q733" s="7"/>
      <c r="R733" s="7">
        <f t="shared" si="45"/>
        <v>0</v>
      </c>
      <c r="S733" s="2" t="str">
        <f t="shared" si="46"/>
        <v/>
      </c>
      <c r="T733" s="2" t="str">
        <f t="shared" si="47"/>
        <v/>
      </c>
    </row>
    <row r="734" spans="1:20">
      <c r="A734" s="3">
        <f t="shared" si="44"/>
        <v>733</v>
      </c>
      <c r="G734" s="5"/>
      <c r="H734" s="5"/>
      <c r="I734" s="5"/>
      <c r="N734" s="3"/>
      <c r="O734" s="6"/>
      <c r="Q734" s="7"/>
      <c r="R734" s="7">
        <f t="shared" si="45"/>
        <v>0</v>
      </c>
      <c r="S734" s="2" t="str">
        <f t="shared" si="46"/>
        <v/>
      </c>
      <c r="T734" s="2" t="str">
        <f t="shared" si="47"/>
        <v/>
      </c>
    </row>
    <row r="735" spans="1:20">
      <c r="A735" s="3">
        <f t="shared" si="44"/>
        <v>734</v>
      </c>
      <c r="G735" s="5"/>
      <c r="H735" s="5"/>
      <c r="I735" s="5"/>
      <c r="N735" s="3"/>
      <c r="O735" s="6"/>
      <c r="Q735" s="7"/>
      <c r="R735" s="7">
        <f t="shared" si="45"/>
        <v>0</v>
      </c>
      <c r="S735" s="2" t="str">
        <f t="shared" si="46"/>
        <v/>
      </c>
      <c r="T735" s="2" t="str">
        <f t="shared" si="47"/>
        <v/>
      </c>
    </row>
    <row r="736" spans="1:20">
      <c r="A736" s="3">
        <f t="shared" si="44"/>
        <v>735</v>
      </c>
      <c r="G736" s="5"/>
      <c r="H736" s="5"/>
      <c r="I736" s="5"/>
      <c r="N736" s="3"/>
      <c r="O736" s="6"/>
      <c r="Q736" s="7"/>
      <c r="R736" s="7">
        <f t="shared" si="45"/>
        <v>0</v>
      </c>
      <c r="S736" s="2" t="str">
        <f t="shared" si="46"/>
        <v/>
      </c>
      <c r="T736" s="2" t="str">
        <f t="shared" si="47"/>
        <v/>
      </c>
    </row>
    <row r="737" spans="1:20">
      <c r="A737" s="3">
        <f t="shared" si="44"/>
        <v>736</v>
      </c>
      <c r="G737" s="5"/>
      <c r="H737" s="5"/>
      <c r="I737" s="5"/>
      <c r="N737" s="3"/>
      <c r="O737" s="6"/>
      <c r="Q737" s="7"/>
      <c r="R737" s="7">
        <f t="shared" si="45"/>
        <v>0</v>
      </c>
      <c r="S737" s="2" t="str">
        <f t="shared" si="46"/>
        <v/>
      </c>
      <c r="T737" s="2" t="str">
        <f t="shared" si="47"/>
        <v/>
      </c>
    </row>
    <row r="738" spans="1:20">
      <c r="A738" s="3">
        <f t="shared" si="44"/>
        <v>737</v>
      </c>
      <c r="G738" s="5"/>
      <c r="H738" s="5"/>
      <c r="I738" s="5"/>
      <c r="N738" s="3"/>
      <c r="O738" s="6"/>
      <c r="Q738" s="7"/>
      <c r="R738" s="7">
        <f t="shared" si="45"/>
        <v>0</v>
      </c>
      <c r="S738" s="2" t="str">
        <f t="shared" si="46"/>
        <v/>
      </c>
      <c r="T738" s="2" t="str">
        <f t="shared" si="47"/>
        <v/>
      </c>
    </row>
    <row r="739" spans="1:20">
      <c r="A739" s="3">
        <f t="shared" si="44"/>
        <v>738</v>
      </c>
      <c r="G739" s="5"/>
      <c r="H739" s="5"/>
      <c r="I739" s="5"/>
      <c r="N739" s="3"/>
      <c r="O739" s="6"/>
      <c r="Q739" s="7"/>
      <c r="R739" s="7">
        <f t="shared" si="45"/>
        <v>0</v>
      </c>
      <c r="S739" s="2" t="str">
        <f t="shared" si="46"/>
        <v/>
      </c>
      <c r="T739" s="2" t="str">
        <f t="shared" si="47"/>
        <v/>
      </c>
    </row>
    <row r="740" spans="1:20">
      <c r="A740" s="3">
        <f t="shared" si="44"/>
        <v>739</v>
      </c>
      <c r="G740" s="5"/>
      <c r="H740" s="5"/>
      <c r="I740" s="5"/>
      <c r="N740" s="3"/>
      <c r="O740" s="6"/>
      <c r="Q740" s="7"/>
      <c r="R740" s="7">
        <f t="shared" si="45"/>
        <v>0</v>
      </c>
      <c r="S740" s="2" t="str">
        <f t="shared" si="46"/>
        <v/>
      </c>
      <c r="T740" s="2" t="str">
        <f t="shared" si="47"/>
        <v/>
      </c>
    </row>
    <row r="741" spans="1:20">
      <c r="A741" s="3">
        <f t="shared" si="44"/>
        <v>740</v>
      </c>
      <c r="G741" s="5"/>
      <c r="H741" s="5"/>
      <c r="I741" s="5"/>
      <c r="N741" s="3"/>
      <c r="O741" s="6"/>
      <c r="Q741" s="7"/>
      <c r="R741" s="7">
        <f t="shared" si="45"/>
        <v>0</v>
      </c>
      <c r="S741" s="2" t="str">
        <f t="shared" si="46"/>
        <v/>
      </c>
      <c r="T741" s="2" t="str">
        <f t="shared" si="47"/>
        <v/>
      </c>
    </row>
    <row r="742" spans="1:20">
      <c r="A742" s="3">
        <f t="shared" si="44"/>
        <v>741</v>
      </c>
      <c r="G742" s="5"/>
      <c r="H742" s="5"/>
      <c r="I742" s="5"/>
      <c r="N742" s="3"/>
      <c r="O742" s="6"/>
      <c r="Q742" s="7"/>
      <c r="R742" s="7">
        <f t="shared" si="45"/>
        <v>0</v>
      </c>
      <c r="S742" s="2" t="str">
        <f t="shared" si="46"/>
        <v/>
      </c>
      <c r="T742" s="2" t="str">
        <f t="shared" si="47"/>
        <v/>
      </c>
    </row>
    <row r="743" spans="1:20">
      <c r="A743" s="3">
        <f t="shared" si="44"/>
        <v>742</v>
      </c>
      <c r="G743" s="5"/>
      <c r="H743" s="5"/>
      <c r="I743" s="5"/>
      <c r="N743" s="3"/>
      <c r="O743" s="6"/>
      <c r="Q743" s="7"/>
      <c r="R743" s="7">
        <f t="shared" si="45"/>
        <v>0</v>
      </c>
      <c r="S743" s="2" t="str">
        <f t="shared" si="46"/>
        <v/>
      </c>
      <c r="T743" s="2" t="str">
        <f t="shared" si="47"/>
        <v/>
      </c>
    </row>
    <row r="744" spans="1:20">
      <c r="A744" s="3">
        <f t="shared" si="44"/>
        <v>743</v>
      </c>
      <c r="G744" s="5"/>
      <c r="H744" s="5"/>
      <c r="I744" s="5"/>
      <c r="N744" s="3"/>
      <c r="O744" s="6"/>
      <c r="Q744" s="7"/>
      <c r="R744" s="7">
        <f t="shared" si="45"/>
        <v>0</v>
      </c>
      <c r="S744" s="2" t="str">
        <f t="shared" si="46"/>
        <v/>
      </c>
      <c r="T744" s="2" t="str">
        <f t="shared" si="47"/>
        <v/>
      </c>
    </row>
    <row r="745" spans="1:20">
      <c r="A745" s="3">
        <f t="shared" si="44"/>
        <v>744</v>
      </c>
      <c r="G745" s="5"/>
      <c r="H745" s="5"/>
      <c r="I745" s="5"/>
      <c r="N745" s="3"/>
      <c r="O745" s="6"/>
      <c r="Q745" s="7"/>
      <c r="R745" s="7">
        <f t="shared" si="45"/>
        <v>0</v>
      </c>
      <c r="S745" s="2" t="str">
        <f t="shared" si="46"/>
        <v/>
      </c>
      <c r="T745" s="2" t="str">
        <f t="shared" si="47"/>
        <v/>
      </c>
    </row>
    <row r="746" spans="1:20">
      <c r="A746" s="3">
        <f t="shared" si="44"/>
        <v>745</v>
      </c>
      <c r="G746" s="5"/>
      <c r="H746" s="5"/>
      <c r="I746" s="5"/>
      <c r="N746" s="3"/>
      <c r="O746" s="6"/>
      <c r="Q746" s="7"/>
      <c r="R746" s="7">
        <f t="shared" si="45"/>
        <v>0</v>
      </c>
      <c r="S746" s="2" t="str">
        <f t="shared" si="46"/>
        <v/>
      </c>
      <c r="T746" s="2" t="str">
        <f t="shared" si="47"/>
        <v/>
      </c>
    </row>
    <row r="747" spans="1:20">
      <c r="A747" s="3">
        <f t="shared" si="44"/>
        <v>746</v>
      </c>
      <c r="G747" s="5"/>
      <c r="H747" s="5"/>
      <c r="I747" s="5"/>
      <c r="N747" s="3"/>
      <c r="O747" s="6"/>
      <c r="Q747" s="7"/>
      <c r="R747" s="7">
        <f t="shared" si="45"/>
        <v>0</v>
      </c>
      <c r="S747" s="2" t="str">
        <f t="shared" si="46"/>
        <v/>
      </c>
      <c r="T747" s="2" t="str">
        <f t="shared" si="47"/>
        <v/>
      </c>
    </row>
    <row r="748" spans="1:20">
      <c r="A748" s="3">
        <f t="shared" si="44"/>
        <v>747</v>
      </c>
      <c r="G748" s="5"/>
      <c r="H748" s="5"/>
      <c r="I748" s="5"/>
      <c r="N748" s="3"/>
      <c r="O748" s="6"/>
      <c r="Q748" s="7"/>
      <c r="R748" s="7">
        <f t="shared" si="45"/>
        <v>0</v>
      </c>
      <c r="S748" s="2" t="str">
        <f t="shared" si="46"/>
        <v/>
      </c>
      <c r="T748" s="2" t="str">
        <f t="shared" si="47"/>
        <v/>
      </c>
    </row>
    <row r="749" spans="1:20">
      <c r="A749" s="3">
        <f t="shared" si="44"/>
        <v>748</v>
      </c>
      <c r="G749" s="5"/>
      <c r="H749" s="5"/>
      <c r="I749" s="5"/>
      <c r="N749" s="3"/>
      <c r="O749" s="6"/>
      <c r="Q749" s="7"/>
      <c r="R749" s="7">
        <f t="shared" si="45"/>
        <v>0</v>
      </c>
      <c r="S749" s="2" t="str">
        <f t="shared" si="46"/>
        <v/>
      </c>
      <c r="T749" s="2" t="str">
        <f t="shared" si="47"/>
        <v/>
      </c>
    </row>
    <row r="750" spans="1:20">
      <c r="A750" s="3">
        <f t="shared" si="44"/>
        <v>749</v>
      </c>
      <c r="G750" s="5"/>
      <c r="H750" s="5"/>
      <c r="I750" s="5"/>
      <c r="N750" s="3"/>
      <c r="O750" s="6"/>
      <c r="Q750" s="7"/>
      <c r="R750" s="7">
        <f t="shared" si="45"/>
        <v>0</v>
      </c>
      <c r="S750" s="2" t="str">
        <f t="shared" si="46"/>
        <v/>
      </c>
      <c r="T750" s="2" t="str">
        <f t="shared" si="47"/>
        <v/>
      </c>
    </row>
    <row r="751" spans="1:20">
      <c r="A751" s="3">
        <f t="shared" si="44"/>
        <v>750</v>
      </c>
      <c r="G751" s="5"/>
      <c r="H751" s="5"/>
      <c r="I751" s="5"/>
      <c r="N751" s="3"/>
      <c r="O751" s="6"/>
      <c r="Q751" s="7"/>
      <c r="R751" s="7">
        <f t="shared" si="45"/>
        <v>0</v>
      </c>
      <c r="S751" s="2" t="str">
        <f t="shared" si="46"/>
        <v/>
      </c>
      <c r="T751" s="2" t="str">
        <f t="shared" si="47"/>
        <v/>
      </c>
    </row>
    <row r="752" spans="1:20">
      <c r="A752" s="3">
        <f t="shared" si="44"/>
        <v>751</v>
      </c>
      <c r="G752" s="5"/>
      <c r="H752" s="5"/>
      <c r="I752" s="5"/>
      <c r="N752" s="3"/>
      <c r="O752" s="6"/>
      <c r="Q752" s="7"/>
      <c r="R752" s="7">
        <f t="shared" si="45"/>
        <v>0</v>
      </c>
      <c r="S752" s="2" t="str">
        <f t="shared" si="46"/>
        <v/>
      </c>
      <c r="T752" s="2" t="str">
        <f t="shared" si="47"/>
        <v/>
      </c>
    </row>
    <row r="753" spans="1:20">
      <c r="A753" s="3">
        <f t="shared" si="44"/>
        <v>752</v>
      </c>
      <c r="G753" s="5"/>
      <c r="H753" s="5"/>
      <c r="I753" s="5"/>
      <c r="N753" s="3"/>
      <c r="O753" s="6"/>
      <c r="Q753" s="7"/>
      <c r="R753" s="7">
        <f t="shared" si="45"/>
        <v>0</v>
      </c>
      <c r="S753" s="2" t="str">
        <f t="shared" si="46"/>
        <v/>
      </c>
      <c r="T753" s="2" t="str">
        <f t="shared" si="47"/>
        <v/>
      </c>
    </row>
    <row r="754" spans="1:20">
      <c r="A754" s="3">
        <f t="shared" si="44"/>
        <v>753</v>
      </c>
      <c r="G754" s="5"/>
      <c r="H754" s="5"/>
      <c r="I754" s="5"/>
      <c r="N754" s="3"/>
      <c r="O754" s="6"/>
      <c r="Q754" s="7"/>
      <c r="R754" s="7">
        <f t="shared" si="45"/>
        <v>0</v>
      </c>
      <c r="S754" s="2" t="str">
        <f t="shared" si="46"/>
        <v/>
      </c>
      <c r="T754" s="2" t="str">
        <f t="shared" si="47"/>
        <v/>
      </c>
    </row>
    <row r="755" spans="1:20">
      <c r="A755" s="3">
        <f t="shared" si="44"/>
        <v>754</v>
      </c>
      <c r="G755" s="5"/>
      <c r="H755" s="5"/>
      <c r="I755" s="5"/>
      <c r="N755" s="3"/>
      <c r="O755" s="6"/>
      <c r="Q755" s="7"/>
      <c r="R755" s="7">
        <f t="shared" si="45"/>
        <v>0</v>
      </c>
      <c r="S755" s="2" t="str">
        <f t="shared" si="46"/>
        <v/>
      </c>
      <c r="T755" s="2" t="str">
        <f t="shared" si="47"/>
        <v/>
      </c>
    </row>
    <row r="756" spans="1:20">
      <c r="A756" s="3">
        <f t="shared" si="44"/>
        <v>755</v>
      </c>
      <c r="G756" s="5"/>
      <c r="H756" s="5"/>
      <c r="I756" s="5"/>
      <c r="N756" s="3"/>
      <c r="O756" s="6"/>
      <c r="Q756" s="7"/>
      <c r="R756" s="7">
        <f t="shared" si="45"/>
        <v>0</v>
      </c>
      <c r="S756" s="2" t="str">
        <f t="shared" si="46"/>
        <v/>
      </c>
      <c r="T756" s="2" t="str">
        <f t="shared" si="47"/>
        <v/>
      </c>
    </row>
    <row r="757" spans="1:20">
      <c r="A757" s="3">
        <f t="shared" si="44"/>
        <v>756</v>
      </c>
      <c r="G757" s="5"/>
      <c r="H757" s="5"/>
      <c r="I757" s="5"/>
      <c r="N757" s="3"/>
      <c r="O757" s="6"/>
      <c r="Q757" s="7"/>
      <c r="R757" s="7">
        <f t="shared" si="45"/>
        <v>0</v>
      </c>
      <c r="S757" s="2" t="str">
        <f t="shared" si="46"/>
        <v/>
      </c>
      <c r="T757" s="2" t="str">
        <f t="shared" si="47"/>
        <v/>
      </c>
    </row>
    <row r="758" spans="1:20">
      <c r="A758" s="3">
        <f t="shared" si="44"/>
        <v>757</v>
      </c>
      <c r="G758" s="5"/>
      <c r="H758" s="5"/>
      <c r="I758" s="5"/>
      <c r="N758" s="3"/>
      <c r="O758" s="6"/>
      <c r="Q758" s="7"/>
      <c r="R758" s="7">
        <f t="shared" si="45"/>
        <v>0</v>
      </c>
      <c r="S758" s="2" t="str">
        <f t="shared" si="46"/>
        <v/>
      </c>
      <c r="T758" s="2" t="str">
        <f t="shared" si="47"/>
        <v/>
      </c>
    </row>
    <row r="759" spans="1:20">
      <c r="A759" s="3">
        <f t="shared" si="44"/>
        <v>758</v>
      </c>
      <c r="G759" s="5"/>
      <c r="H759" s="5"/>
      <c r="I759" s="5"/>
      <c r="N759" s="3"/>
      <c r="O759" s="6"/>
      <c r="Q759" s="7"/>
      <c r="R759" s="7">
        <f t="shared" si="45"/>
        <v>0</v>
      </c>
      <c r="S759" s="2" t="str">
        <f t="shared" si="46"/>
        <v/>
      </c>
      <c r="T759" s="2" t="str">
        <f t="shared" si="47"/>
        <v/>
      </c>
    </row>
    <row r="760" spans="1:20">
      <c r="A760" s="3">
        <f t="shared" si="44"/>
        <v>759</v>
      </c>
      <c r="G760" s="5"/>
      <c r="H760" s="5"/>
      <c r="I760" s="5"/>
      <c r="N760" s="3"/>
      <c r="O760" s="6"/>
      <c r="Q760" s="7"/>
      <c r="R760" s="7">
        <f t="shared" si="45"/>
        <v>0</v>
      </c>
      <c r="S760" s="2" t="str">
        <f t="shared" si="46"/>
        <v/>
      </c>
      <c r="T760" s="2" t="str">
        <f t="shared" si="47"/>
        <v/>
      </c>
    </row>
    <row r="761" spans="1:20">
      <c r="A761" s="3">
        <f t="shared" si="44"/>
        <v>760</v>
      </c>
      <c r="G761" s="5"/>
      <c r="H761" s="5"/>
      <c r="I761" s="5"/>
      <c r="N761" s="3"/>
      <c r="O761" s="6"/>
      <c r="Q761" s="7"/>
      <c r="R761" s="7">
        <f t="shared" si="45"/>
        <v>0</v>
      </c>
      <c r="S761" s="2" t="str">
        <f t="shared" si="46"/>
        <v/>
      </c>
      <c r="T761" s="2" t="str">
        <f t="shared" si="47"/>
        <v/>
      </c>
    </row>
    <row r="762" spans="1:20">
      <c r="A762" s="3">
        <f t="shared" si="44"/>
        <v>761</v>
      </c>
      <c r="G762" s="5"/>
      <c r="H762" s="5"/>
      <c r="I762" s="5"/>
      <c r="N762" s="3"/>
      <c r="O762" s="6"/>
      <c r="Q762" s="7"/>
      <c r="R762" s="7">
        <f t="shared" si="45"/>
        <v>0</v>
      </c>
      <c r="S762" s="2" t="str">
        <f t="shared" si="46"/>
        <v/>
      </c>
      <c r="T762" s="2" t="str">
        <f t="shared" si="47"/>
        <v/>
      </c>
    </row>
    <row r="763" spans="1:20">
      <c r="A763" s="3">
        <f t="shared" si="44"/>
        <v>762</v>
      </c>
      <c r="G763" s="5"/>
      <c r="H763" s="5"/>
      <c r="I763" s="5"/>
      <c r="N763" s="3"/>
      <c r="O763" s="6"/>
      <c r="Q763" s="7"/>
      <c r="R763" s="7">
        <f t="shared" si="45"/>
        <v>0</v>
      </c>
      <c r="S763" s="2" t="str">
        <f t="shared" si="46"/>
        <v/>
      </c>
      <c r="T763" s="2" t="str">
        <f t="shared" si="47"/>
        <v/>
      </c>
    </row>
    <row r="764" spans="1:20">
      <c r="A764" s="3">
        <f t="shared" si="44"/>
        <v>763</v>
      </c>
      <c r="G764" s="5"/>
      <c r="H764" s="5"/>
      <c r="I764" s="5"/>
      <c r="N764" s="3"/>
      <c r="O764" s="6"/>
      <c r="Q764" s="7"/>
      <c r="R764" s="7">
        <f t="shared" si="45"/>
        <v>0</v>
      </c>
      <c r="S764" s="2" t="str">
        <f t="shared" si="46"/>
        <v/>
      </c>
      <c r="T764" s="2" t="str">
        <f t="shared" si="47"/>
        <v/>
      </c>
    </row>
    <row r="765" spans="1:20">
      <c r="A765" s="3">
        <f t="shared" si="44"/>
        <v>764</v>
      </c>
      <c r="G765" s="5"/>
      <c r="H765" s="5"/>
      <c r="I765" s="5"/>
      <c r="N765" s="3"/>
      <c r="O765" s="6"/>
      <c r="Q765" s="7"/>
      <c r="R765" s="7">
        <f t="shared" si="45"/>
        <v>0</v>
      </c>
      <c r="S765" s="2" t="str">
        <f t="shared" si="46"/>
        <v/>
      </c>
      <c r="T765" s="2" t="str">
        <f t="shared" si="47"/>
        <v/>
      </c>
    </row>
    <row r="766" spans="1:20">
      <c r="A766" s="3">
        <f t="shared" si="44"/>
        <v>765</v>
      </c>
      <c r="G766" s="5"/>
      <c r="H766" s="5"/>
      <c r="I766" s="5"/>
      <c r="N766" s="3"/>
      <c r="O766" s="6"/>
      <c r="Q766" s="7"/>
      <c r="R766" s="7">
        <f t="shared" si="45"/>
        <v>0</v>
      </c>
      <c r="S766" s="2" t="str">
        <f t="shared" si="46"/>
        <v/>
      </c>
      <c r="T766" s="2" t="str">
        <f t="shared" si="47"/>
        <v/>
      </c>
    </row>
    <row r="767" spans="1:20">
      <c r="A767" s="3">
        <f t="shared" si="44"/>
        <v>766</v>
      </c>
      <c r="G767" s="5"/>
      <c r="H767" s="5"/>
      <c r="I767" s="5"/>
      <c r="N767" s="3"/>
      <c r="O767" s="6"/>
      <c r="Q767" s="7"/>
      <c r="R767" s="7">
        <f t="shared" si="45"/>
        <v>0</v>
      </c>
      <c r="S767" s="2" t="str">
        <f t="shared" si="46"/>
        <v/>
      </c>
      <c r="T767" s="2" t="str">
        <f t="shared" si="47"/>
        <v/>
      </c>
    </row>
    <row r="768" spans="1:20">
      <c r="A768" s="3">
        <f t="shared" si="44"/>
        <v>767</v>
      </c>
      <c r="G768" s="5"/>
      <c r="H768" s="5"/>
      <c r="I768" s="5"/>
      <c r="N768" s="3"/>
      <c r="O768" s="6"/>
      <c r="Q768" s="7"/>
      <c r="R768" s="7">
        <f t="shared" si="45"/>
        <v>0</v>
      </c>
      <c r="S768" s="2" t="str">
        <f t="shared" si="46"/>
        <v/>
      </c>
      <c r="T768" s="2" t="str">
        <f t="shared" si="47"/>
        <v/>
      </c>
    </row>
    <row r="769" spans="1:20">
      <c r="A769" s="3">
        <f t="shared" si="44"/>
        <v>768</v>
      </c>
      <c r="G769" s="5"/>
      <c r="H769" s="5"/>
      <c r="I769" s="5"/>
      <c r="N769" s="3"/>
      <c r="O769" s="6"/>
      <c r="Q769" s="7"/>
      <c r="R769" s="7">
        <f t="shared" si="45"/>
        <v>0</v>
      </c>
      <c r="S769" s="2" t="str">
        <f t="shared" si="46"/>
        <v/>
      </c>
      <c r="T769" s="2" t="str">
        <f t="shared" si="47"/>
        <v/>
      </c>
    </row>
    <row r="770" spans="1:20">
      <c r="A770" s="3">
        <f t="shared" ref="A770:A833" si="48">ROW()-1</f>
        <v>769</v>
      </c>
      <c r="G770" s="5"/>
      <c r="H770" s="5"/>
      <c r="I770" s="5"/>
      <c r="N770" s="3"/>
      <c r="O770" s="6"/>
      <c r="Q770" s="7"/>
      <c r="R770" s="7">
        <f t="shared" ref="R770:R833" si="49">ROUND(O770*Q770,2)</f>
        <v>0</v>
      </c>
      <c r="S770" s="2" t="str">
        <f t="shared" ref="S770:S833" si="50">IF(C770="","",LEFT(C770,FIND(" - ",C770&amp;" - ")-1)&amp;IF(D770="","","-"&amp;LEFT(D770,FIND(" - ",D770&amp;" - ")-1))&amp;IF(E770="","","-"&amp;LEFT(E770,FIND(" - ",E770&amp;" - ")-1))&amp;IF(F770="","","-"&amp;LEFT(F770,FIND(" - ",F770&amp;" - ")-1))&amp;IF(LEFT(F770,FIND(" - ",F770&amp;" - ")-1)="CX",IF(AND(G770&lt;&gt;"",H770&lt;&gt;""),"-"&amp;G770&amp;"/"&amp;H770,""),IF(H770&lt;&gt;"","-"&amp;H770,""))&amp;IF(AND(LEFT(F770,FIND(" - ",F770&amp;" - ")-1)&lt;&gt;"CX",I770&lt;&gt;""),"-"&amp;I770,"")&amp;IF(J770="","","-"&amp;LEFT(J770,FIND(" - ",J770&amp;" - ")-1))&amp;IF(K770="","","-"&amp;LEFT(K770,FIND(" - ",K770&amp;" - ")-1))&amp;IF(L770="","","-"&amp;LEFT(L770,FIND(" - ",L770&amp;" - ")-1))&amp;IF(M770&lt;&gt;"","-"&amp;M770,""))</f>
        <v/>
      </c>
      <c r="T770" s="2" t="str">
        <f t="shared" ref="T770:T833" si="51">IF(S770="","","SKU:"&amp;S770)</f>
        <v/>
      </c>
    </row>
    <row r="771" spans="1:20">
      <c r="A771" s="3">
        <f t="shared" si="48"/>
        <v>770</v>
      </c>
      <c r="G771" s="5"/>
      <c r="H771" s="5"/>
      <c r="I771" s="5"/>
      <c r="N771" s="3"/>
      <c r="O771" s="6"/>
      <c r="Q771" s="7"/>
      <c r="R771" s="7">
        <f t="shared" si="49"/>
        <v>0</v>
      </c>
      <c r="S771" s="2" t="str">
        <f t="shared" si="50"/>
        <v/>
      </c>
      <c r="T771" s="2" t="str">
        <f t="shared" si="51"/>
        <v/>
      </c>
    </row>
    <row r="772" spans="1:20">
      <c r="A772" s="3">
        <f t="shared" si="48"/>
        <v>771</v>
      </c>
      <c r="G772" s="5"/>
      <c r="H772" s="5"/>
      <c r="I772" s="5"/>
      <c r="N772" s="3"/>
      <c r="O772" s="6"/>
      <c r="Q772" s="7"/>
      <c r="R772" s="7">
        <f t="shared" si="49"/>
        <v>0</v>
      </c>
      <c r="S772" s="2" t="str">
        <f t="shared" si="50"/>
        <v/>
      </c>
      <c r="T772" s="2" t="str">
        <f t="shared" si="51"/>
        <v/>
      </c>
    </row>
    <row r="773" spans="1:20">
      <c r="A773" s="3">
        <f t="shared" si="48"/>
        <v>772</v>
      </c>
      <c r="G773" s="5"/>
      <c r="H773" s="5"/>
      <c r="I773" s="5"/>
      <c r="N773" s="3"/>
      <c r="O773" s="6"/>
      <c r="Q773" s="7"/>
      <c r="R773" s="7">
        <f t="shared" si="49"/>
        <v>0</v>
      </c>
      <c r="S773" s="2" t="str">
        <f t="shared" si="50"/>
        <v/>
      </c>
      <c r="T773" s="2" t="str">
        <f t="shared" si="51"/>
        <v/>
      </c>
    </row>
    <row r="774" spans="1:20">
      <c r="A774" s="3">
        <f t="shared" si="48"/>
        <v>773</v>
      </c>
      <c r="G774" s="5"/>
      <c r="H774" s="5"/>
      <c r="I774" s="5"/>
      <c r="N774" s="3"/>
      <c r="O774" s="6"/>
      <c r="Q774" s="7"/>
      <c r="R774" s="7">
        <f t="shared" si="49"/>
        <v>0</v>
      </c>
      <c r="S774" s="2" t="str">
        <f t="shared" si="50"/>
        <v/>
      </c>
      <c r="T774" s="2" t="str">
        <f t="shared" si="51"/>
        <v/>
      </c>
    </row>
    <row r="775" spans="1:20">
      <c r="A775" s="3">
        <f t="shared" si="48"/>
        <v>774</v>
      </c>
      <c r="G775" s="5"/>
      <c r="H775" s="5"/>
      <c r="I775" s="5"/>
      <c r="N775" s="3"/>
      <c r="O775" s="6"/>
      <c r="Q775" s="7"/>
      <c r="R775" s="7">
        <f t="shared" si="49"/>
        <v>0</v>
      </c>
      <c r="S775" s="2" t="str">
        <f t="shared" si="50"/>
        <v/>
      </c>
      <c r="T775" s="2" t="str">
        <f t="shared" si="51"/>
        <v/>
      </c>
    </row>
    <row r="776" spans="1:20">
      <c r="A776" s="3">
        <f t="shared" si="48"/>
        <v>775</v>
      </c>
      <c r="G776" s="5"/>
      <c r="H776" s="5"/>
      <c r="I776" s="5"/>
      <c r="N776" s="3"/>
      <c r="O776" s="6"/>
      <c r="Q776" s="7"/>
      <c r="R776" s="7">
        <f t="shared" si="49"/>
        <v>0</v>
      </c>
      <c r="S776" s="2" t="str">
        <f t="shared" si="50"/>
        <v/>
      </c>
      <c r="T776" s="2" t="str">
        <f t="shared" si="51"/>
        <v/>
      </c>
    </row>
    <row r="777" spans="1:20">
      <c r="A777" s="3">
        <f t="shared" si="48"/>
        <v>776</v>
      </c>
      <c r="G777" s="5"/>
      <c r="H777" s="5"/>
      <c r="I777" s="5"/>
      <c r="N777" s="3"/>
      <c r="O777" s="6"/>
      <c r="Q777" s="7"/>
      <c r="R777" s="7">
        <f t="shared" si="49"/>
        <v>0</v>
      </c>
      <c r="S777" s="2" t="str">
        <f t="shared" si="50"/>
        <v/>
      </c>
      <c r="T777" s="2" t="str">
        <f t="shared" si="51"/>
        <v/>
      </c>
    </row>
    <row r="778" spans="1:20">
      <c r="A778" s="3">
        <f t="shared" si="48"/>
        <v>777</v>
      </c>
      <c r="G778" s="5"/>
      <c r="H778" s="5"/>
      <c r="I778" s="5"/>
      <c r="N778" s="3"/>
      <c r="O778" s="6"/>
      <c r="Q778" s="7"/>
      <c r="R778" s="7">
        <f t="shared" si="49"/>
        <v>0</v>
      </c>
      <c r="S778" s="2" t="str">
        <f t="shared" si="50"/>
        <v/>
      </c>
      <c r="T778" s="2" t="str">
        <f t="shared" si="51"/>
        <v/>
      </c>
    </row>
    <row r="779" spans="1:20">
      <c r="A779" s="3">
        <f t="shared" si="48"/>
        <v>778</v>
      </c>
      <c r="G779" s="5"/>
      <c r="H779" s="5"/>
      <c r="I779" s="5"/>
      <c r="N779" s="3"/>
      <c r="O779" s="6"/>
      <c r="Q779" s="7"/>
      <c r="R779" s="7">
        <f t="shared" si="49"/>
        <v>0</v>
      </c>
      <c r="S779" s="2" t="str">
        <f t="shared" si="50"/>
        <v/>
      </c>
      <c r="T779" s="2" t="str">
        <f t="shared" si="51"/>
        <v/>
      </c>
    </row>
    <row r="780" spans="1:20">
      <c r="A780" s="3">
        <f t="shared" si="48"/>
        <v>779</v>
      </c>
      <c r="G780" s="5"/>
      <c r="H780" s="5"/>
      <c r="I780" s="5"/>
      <c r="N780" s="3"/>
      <c r="O780" s="6"/>
      <c r="Q780" s="7"/>
      <c r="R780" s="7">
        <f t="shared" si="49"/>
        <v>0</v>
      </c>
      <c r="S780" s="2" t="str">
        <f t="shared" si="50"/>
        <v/>
      </c>
      <c r="T780" s="2" t="str">
        <f t="shared" si="51"/>
        <v/>
      </c>
    </row>
    <row r="781" spans="1:20">
      <c r="A781" s="3">
        <f t="shared" si="48"/>
        <v>780</v>
      </c>
      <c r="G781" s="5"/>
      <c r="H781" s="5"/>
      <c r="I781" s="5"/>
      <c r="N781" s="3"/>
      <c r="O781" s="6"/>
      <c r="Q781" s="7"/>
      <c r="R781" s="7">
        <f t="shared" si="49"/>
        <v>0</v>
      </c>
      <c r="S781" s="2" t="str">
        <f t="shared" si="50"/>
        <v/>
      </c>
      <c r="T781" s="2" t="str">
        <f t="shared" si="51"/>
        <v/>
      </c>
    </row>
    <row r="782" spans="1:20">
      <c r="A782" s="3">
        <f t="shared" si="48"/>
        <v>781</v>
      </c>
      <c r="G782" s="5"/>
      <c r="H782" s="5"/>
      <c r="I782" s="5"/>
      <c r="N782" s="3"/>
      <c r="O782" s="6"/>
      <c r="Q782" s="7"/>
      <c r="R782" s="7">
        <f t="shared" si="49"/>
        <v>0</v>
      </c>
      <c r="S782" s="2" t="str">
        <f t="shared" si="50"/>
        <v/>
      </c>
      <c r="T782" s="2" t="str">
        <f t="shared" si="51"/>
        <v/>
      </c>
    </row>
    <row r="783" spans="1:20">
      <c r="A783" s="3">
        <f t="shared" si="48"/>
        <v>782</v>
      </c>
      <c r="G783" s="5"/>
      <c r="H783" s="5"/>
      <c r="I783" s="5"/>
      <c r="N783" s="3"/>
      <c r="O783" s="6"/>
      <c r="Q783" s="7"/>
      <c r="R783" s="7">
        <f t="shared" si="49"/>
        <v>0</v>
      </c>
      <c r="S783" s="2" t="str">
        <f t="shared" si="50"/>
        <v/>
      </c>
      <c r="T783" s="2" t="str">
        <f t="shared" si="51"/>
        <v/>
      </c>
    </row>
    <row r="784" spans="1:20">
      <c r="A784" s="3">
        <f t="shared" si="48"/>
        <v>783</v>
      </c>
      <c r="G784" s="5"/>
      <c r="H784" s="5"/>
      <c r="I784" s="5"/>
      <c r="N784" s="3"/>
      <c r="O784" s="6"/>
      <c r="Q784" s="7"/>
      <c r="R784" s="7">
        <f t="shared" si="49"/>
        <v>0</v>
      </c>
      <c r="S784" s="2" t="str">
        <f t="shared" si="50"/>
        <v/>
      </c>
      <c r="T784" s="2" t="str">
        <f t="shared" si="51"/>
        <v/>
      </c>
    </row>
    <row r="785" spans="1:20">
      <c r="A785" s="3">
        <f t="shared" si="48"/>
        <v>784</v>
      </c>
      <c r="G785" s="5"/>
      <c r="H785" s="5"/>
      <c r="I785" s="5"/>
      <c r="N785" s="3"/>
      <c r="O785" s="6"/>
      <c r="Q785" s="7"/>
      <c r="R785" s="7">
        <f t="shared" si="49"/>
        <v>0</v>
      </c>
      <c r="S785" s="2" t="str">
        <f t="shared" si="50"/>
        <v/>
      </c>
      <c r="T785" s="2" t="str">
        <f t="shared" si="51"/>
        <v/>
      </c>
    </row>
    <row r="786" spans="1:20">
      <c r="A786" s="3">
        <f t="shared" si="48"/>
        <v>785</v>
      </c>
      <c r="G786" s="5"/>
      <c r="H786" s="5"/>
      <c r="I786" s="5"/>
      <c r="N786" s="3"/>
      <c r="O786" s="6"/>
      <c r="Q786" s="7"/>
      <c r="R786" s="7">
        <f t="shared" si="49"/>
        <v>0</v>
      </c>
      <c r="S786" s="2" t="str">
        <f t="shared" si="50"/>
        <v/>
      </c>
      <c r="T786" s="2" t="str">
        <f t="shared" si="51"/>
        <v/>
      </c>
    </row>
    <row r="787" spans="1:20">
      <c r="A787" s="3">
        <f t="shared" si="48"/>
        <v>786</v>
      </c>
      <c r="G787" s="5"/>
      <c r="H787" s="5"/>
      <c r="I787" s="5"/>
      <c r="N787" s="3"/>
      <c r="O787" s="6"/>
      <c r="Q787" s="7"/>
      <c r="R787" s="7">
        <f t="shared" si="49"/>
        <v>0</v>
      </c>
      <c r="S787" s="2" t="str">
        <f t="shared" si="50"/>
        <v/>
      </c>
      <c r="T787" s="2" t="str">
        <f t="shared" si="51"/>
        <v/>
      </c>
    </row>
    <row r="788" spans="1:20">
      <c r="A788" s="3">
        <f t="shared" si="48"/>
        <v>787</v>
      </c>
      <c r="G788" s="5"/>
      <c r="H788" s="5"/>
      <c r="I788" s="5"/>
      <c r="N788" s="3"/>
      <c r="O788" s="6"/>
      <c r="Q788" s="7"/>
      <c r="R788" s="7">
        <f t="shared" si="49"/>
        <v>0</v>
      </c>
      <c r="S788" s="2" t="str">
        <f t="shared" si="50"/>
        <v/>
      </c>
      <c r="T788" s="2" t="str">
        <f t="shared" si="51"/>
        <v/>
      </c>
    </row>
    <row r="789" spans="1:20">
      <c r="A789" s="3">
        <f t="shared" si="48"/>
        <v>788</v>
      </c>
      <c r="G789" s="5"/>
      <c r="H789" s="5"/>
      <c r="I789" s="5"/>
      <c r="N789" s="3"/>
      <c r="O789" s="6"/>
      <c r="Q789" s="7"/>
      <c r="R789" s="7">
        <f t="shared" si="49"/>
        <v>0</v>
      </c>
      <c r="S789" s="2" t="str">
        <f t="shared" si="50"/>
        <v/>
      </c>
      <c r="T789" s="2" t="str">
        <f t="shared" si="51"/>
        <v/>
      </c>
    </row>
    <row r="790" spans="1:20">
      <c r="A790" s="3">
        <f t="shared" si="48"/>
        <v>789</v>
      </c>
      <c r="G790" s="5"/>
      <c r="H790" s="5"/>
      <c r="I790" s="5"/>
      <c r="N790" s="3"/>
      <c r="O790" s="6"/>
      <c r="Q790" s="7"/>
      <c r="R790" s="7">
        <f t="shared" si="49"/>
        <v>0</v>
      </c>
      <c r="S790" s="2" t="str">
        <f t="shared" si="50"/>
        <v/>
      </c>
      <c r="T790" s="2" t="str">
        <f t="shared" si="51"/>
        <v/>
      </c>
    </row>
    <row r="791" spans="1:20">
      <c r="A791" s="3">
        <f t="shared" si="48"/>
        <v>790</v>
      </c>
      <c r="G791" s="5"/>
      <c r="H791" s="5"/>
      <c r="I791" s="5"/>
      <c r="N791" s="3"/>
      <c r="O791" s="6"/>
      <c r="Q791" s="7"/>
      <c r="R791" s="7">
        <f t="shared" si="49"/>
        <v>0</v>
      </c>
      <c r="S791" s="2" t="str">
        <f t="shared" si="50"/>
        <v/>
      </c>
      <c r="T791" s="2" t="str">
        <f t="shared" si="51"/>
        <v/>
      </c>
    </row>
    <row r="792" spans="1:20">
      <c r="A792" s="3">
        <f t="shared" si="48"/>
        <v>791</v>
      </c>
      <c r="G792" s="5"/>
      <c r="H792" s="5"/>
      <c r="I792" s="5"/>
      <c r="N792" s="3"/>
      <c r="O792" s="6"/>
      <c r="Q792" s="7"/>
      <c r="R792" s="7">
        <f t="shared" si="49"/>
        <v>0</v>
      </c>
      <c r="S792" s="2" t="str">
        <f t="shared" si="50"/>
        <v/>
      </c>
      <c r="T792" s="2" t="str">
        <f t="shared" si="51"/>
        <v/>
      </c>
    </row>
    <row r="793" spans="1:20">
      <c r="A793" s="3">
        <f t="shared" si="48"/>
        <v>792</v>
      </c>
      <c r="G793" s="5"/>
      <c r="H793" s="5"/>
      <c r="I793" s="5"/>
      <c r="N793" s="3"/>
      <c r="O793" s="6"/>
      <c r="Q793" s="7"/>
      <c r="R793" s="7">
        <f t="shared" si="49"/>
        <v>0</v>
      </c>
      <c r="S793" s="2" t="str">
        <f t="shared" si="50"/>
        <v/>
      </c>
      <c r="T793" s="2" t="str">
        <f t="shared" si="51"/>
        <v/>
      </c>
    </row>
    <row r="794" spans="1:20">
      <c r="A794" s="3">
        <f t="shared" si="48"/>
        <v>793</v>
      </c>
      <c r="G794" s="5"/>
      <c r="H794" s="5"/>
      <c r="I794" s="5"/>
      <c r="N794" s="3"/>
      <c r="O794" s="6"/>
      <c r="Q794" s="7"/>
      <c r="R794" s="7">
        <f t="shared" si="49"/>
        <v>0</v>
      </c>
      <c r="S794" s="2" t="str">
        <f t="shared" si="50"/>
        <v/>
      </c>
      <c r="T794" s="2" t="str">
        <f t="shared" si="51"/>
        <v/>
      </c>
    </row>
    <row r="795" spans="1:20">
      <c r="A795" s="3">
        <f t="shared" si="48"/>
        <v>794</v>
      </c>
      <c r="G795" s="5"/>
      <c r="H795" s="5"/>
      <c r="I795" s="5"/>
      <c r="N795" s="3"/>
      <c r="O795" s="6"/>
      <c r="Q795" s="7"/>
      <c r="R795" s="7">
        <f t="shared" si="49"/>
        <v>0</v>
      </c>
      <c r="S795" s="2" t="str">
        <f t="shared" si="50"/>
        <v/>
      </c>
      <c r="T795" s="2" t="str">
        <f t="shared" si="51"/>
        <v/>
      </c>
    </row>
    <row r="796" spans="1:20">
      <c r="A796" s="3">
        <f t="shared" si="48"/>
        <v>795</v>
      </c>
      <c r="G796" s="5"/>
      <c r="H796" s="5"/>
      <c r="I796" s="5"/>
      <c r="N796" s="3"/>
      <c r="O796" s="6"/>
      <c r="Q796" s="7"/>
      <c r="R796" s="7">
        <f t="shared" si="49"/>
        <v>0</v>
      </c>
      <c r="S796" s="2" t="str">
        <f t="shared" si="50"/>
        <v/>
      </c>
      <c r="T796" s="2" t="str">
        <f t="shared" si="51"/>
        <v/>
      </c>
    </row>
    <row r="797" spans="1:20">
      <c r="A797" s="3">
        <f t="shared" si="48"/>
        <v>796</v>
      </c>
      <c r="G797" s="5"/>
      <c r="H797" s="5"/>
      <c r="I797" s="5"/>
      <c r="N797" s="3"/>
      <c r="O797" s="6"/>
      <c r="Q797" s="7"/>
      <c r="R797" s="7">
        <f t="shared" si="49"/>
        <v>0</v>
      </c>
      <c r="S797" s="2" t="str">
        <f t="shared" si="50"/>
        <v/>
      </c>
      <c r="T797" s="2" t="str">
        <f t="shared" si="51"/>
        <v/>
      </c>
    </row>
    <row r="798" spans="1:20">
      <c r="A798" s="3">
        <f t="shared" si="48"/>
        <v>797</v>
      </c>
      <c r="G798" s="5"/>
      <c r="H798" s="5"/>
      <c r="I798" s="5"/>
      <c r="N798" s="3"/>
      <c r="O798" s="6"/>
      <c r="Q798" s="7"/>
      <c r="R798" s="7">
        <f t="shared" si="49"/>
        <v>0</v>
      </c>
      <c r="S798" s="2" t="str">
        <f t="shared" si="50"/>
        <v/>
      </c>
      <c r="T798" s="2" t="str">
        <f t="shared" si="51"/>
        <v/>
      </c>
    </row>
    <row r="799" spans="1:20">
      <c r="A799" s="3">
        <f t="shared" si="48"/>
        <v>798</v>
      </c>
      <c r="G799" s="5"/>
      <c r="H799" s="5"/>
      <c r="I799" s="5"/>
      <c r="N799" s="3"/>
      <c r="O799" s="6"/>
      <c r="Q799" s="7"/>
      <c r="R799" s="7">
        <f t="shared" si="49"/>
        <v>0</v>
      </c>
      <c r="S799" s="2" t="str">
        <f t="shared" si="50"/>
        <v/>
      </c>
      <c r="T799" s="2" t="str">
        <f t="shared" si="51"/>
        <v/>
      </c>
    </row>
    <row r="800" spans="1:20">
      <c r="A800" s="3">
        <f t="shared" si="48"/>
        <v>799</v>
      </c>
      <c r="G800" s="5"/>
      <c r="H800" s="5"/>
      <c r="I800" s="5"/>
      <c r="N800" s="3"/>
      <c r="O800" s="6"/>
      <c r="Q800" s="7"/>
      <c r="R800" s="7">
        <f t="shared" si="49"/>
        <v>0</v>
      </c>
      <c r="S800" s="2" t="str">
        <f t="shared" si="50"/>
        <v/>
      </c>
      <c r="T800" s="2" t="str">
        <f t="shared" si="51"/>
        <v/>
      </c>
    </row>
    <row r="801" spans="1:20">
      <c r="A801" s="3">
        <f t="shared" si="48"/>
        <v>800</v>
      </c>
      <c r="G801" s="5"/>
      <c r="H801" s="5"/>
      <c r="I801" s="5"/>
      <c r="N801" s="3"/>
      <c r="O801" s="6"/>
      <c r="Q801" s="7"/>
      <c r="R801" s="7">
        <f t="shared" si="49"/>
        <v>0</v>
      </c>
      <c r="S801" s="2" t="str">
        <f t="shared" si="50"/>
        <v/>
      </c>
      <c r="T801" s="2" t="str">
        <f t="shared" si="51"/>
        <v/>
      </c>
    </row>
    <row r="802" spans="1:20">
      <c r="A802" s="3">
        <f t="shared" si="48"/>
        <v>801</v>
      </c>
      <c r="G802" s="5"/>
      <c r="H802" s="5"/>
      <c r="I802" s="5"/>
      <c r="N802" s="3"/>
      <c r="O802" s="6"/>
      <c r="Q802" s="7"/>
      <c r="R802" s="7">
        <f t="shared" si="49"/>
        <v>0</v>
      </c>
      <c r="S802" s="2" t="str">
        <f t="shared" si="50"/>
        <v/>
      </c>
      <c r="T802" s="2" t="str">
        <f t="shared" si="51"/>
        <v/>
      </c>
    </row>
    <row r="803" spans="1:20">
      <c r="A803" s="3">
        <f t="shared" si="48"/>
        <v>802</v>
      </c>
      <c r="G803" s="5"/>
      <c r="H803" s="5"/>
      <c r="I803" s="5"/>
      <c r="N803" s="3"/>
      <c r="O803" s="6"/>
      <c r="Q803" s="7"/>
      <c r="R803" s="7">
        <f t="shared" si="49"/>
        <v>0</v>
      </c>
      <c r="S803" s="2" t="str">
        <f t="shared" si="50"/>
        <v/>
      </c>
      <c r="T803" s="2" t="str">
        <f t="shared" si="51"/>
        <v/>
      </c>
    </row>
    <row r="804" spans="1:20">
      <c r="A804" s="3">
        <f t="shared" si="48"/>
        <v>803</v>
      </c>
      <c r="G804" s="5"/>
      <c r="H804" s="5"/>
      <c r="I804" s="5"/>
      <c r="N804" s="3"/>
      <c r="O804" s="6"/>
      <c r="Q804" s="7"/>
      <c r="R804" s="7">
        <f t="shared" si="49"/>
        <v>0</v>
      </c>
      <c r="S804" s="2" t="str">
        <f t="shared" si="50"/>
        <v/>
      </c>
      <c r="T804" s="2" t="str">
        <f t="shared" si="51"/>
        <v/>
      </c>
    </row>
    <row r="805" spans="1:20">
      <c r="A805" s="3">
        <f t="shared" si="48"/>
        <v>804</v>
      </c>
      <c r="G805" s="5"/>
      <c r="H805" s="5"/>
      <c r="I805" s="5"/>
      <c r="N805" s="3"/>
      <c r="O805" s="6"/>
      <c r="Q805" s="7"/>
      <c r="R805" s="7">
        <f t="shared" si="49"/>
        <v>0</v>
      </c>
      <c r="S805" s="2" t="str">
        <f t="shared" si="50"/>
        <v/>
      </c>
      <c r="T805" s="2" t="str">
        <f t="shared" si="51"/>
        <v/>
      </c>
    </row>
    <row r="806" spans="1:20">
      <c r="A806" s="3">
        <f t="shared" si="48"/>
        <v>805</v>
      </c>
      <c r="G806" s="5"/>
      <c r="H806" s="5"/>
      <c r="I806" s="5"/>
      <c r="N806" s="3"/>
      <c r="O806" s="6"/>
      <c r="Q806" s="7"/>
      <c r="R806" s="7">
        <f t="shared" si="49"/>
        <v>0</v>
      </c>
      <c r="S806" s="2" t="str">
        <f t="shared" si="50"/>
        <v/>
      </c>
      <c r="T806" s="2" t="str">
        <f t="shared" si="51"/>
        <v/>
      </c>
    </row>
    <row r="807" spans="1:20">
      <c r="A807" s="3">
        <f t="shared" si="48"/>
        <v>806</v>
      </c>
      <c r="G807" s="5"/>
      <c r="H807" s="5"/>
      <c r="I807" s="5"/>
      <c r="N807" s="3"/>
      <c r="O807" s="6"/>
      <c r="Q807" s="7"/>
      <c r="R807" s="7">
        <f t="shared" si="49"/>
        <v>0</v>
      </c>
      <c r="S807" s="2" t="str">
        <f t="shared" si="50"/>
        <v/>
      </c>
      <c r="T807" s="2" t="str">
        <f t="shared" si="51"/>
        <v/>
      </c>
    </row>
    <row r="808" spans="1:20">
      <c r="A808" s="3">
        <f t="shared" si="48"/>
        <v>807</v>
      </c>
      <c r="G808" s="5"/>
      <c r="H808" s="5"/>
      <c r="I808" s="5"/>
      <c r="N808" s="3"/>
      <c r="O808" s="6"/>
      <c r="Q808" s="7"/>
      <c r="R808" s="7">
        <f t="shared" si="49"/>
        <v>0</v>
      </c>
      <c r="S808" s="2" t="str">
        <f t="shared" si="50"/>
        <v/>
      </c>
      <c r="T808" s="2" t="str">
        <f t="shared" si="51"/>
        <v/>
      </c>
    </row>
    <row r="809" spans="1:20">
      <c r="A809" s="3">
        <f t="shared" si="48"/>
        <v>808</v>
      </c>
      <c r="G809" s="5"/>
      <c r="H809" s="5"/>
      <c r="I809" s="5"/>
      <c r="N809" s="3"/>
      <c r="O809" s="6"/>
      <c r="Q809" s="7"/>
      <c r="R809" s="7">
        <f t="shared" si="49"/>
        <v>0</v>
      </c>
      <c r="S809" s="2" t="str">
        <f t="shared" si="50"/>
        <v/>
      </c>
      <c r="T809" s="2" t="str">
        <f t="shared" si="51"/>
        <v/>
      </c>
    </row>
    <row r="810" spans="1:20">
      <c r="A810" s="3">
        <f t="shared" si="48"/>
        <v>809</v>
      </c>
      <c r="G810" s="5"/>
      <c r="H810" s="5"/>
      <c r="I810" s="5"/>
      <c r="N810" s="3"/>
      <c r="O810" s="6"/>
      <c r="Q810" s="7"/>
      <c r="R810" s="7">
        <f t="shared" si="49"/>
        <v>0</v>
      </c>
      <c r="S810" s="2" t="str">
        <f t="shared" si="50"/>
        <v/>
      </c>
      <c r="T810" s="2" t="str">
        <f t="shared" si="51"/>
        <v/>
      </c>
    </row>
    <row r="811" spans="1:20">
      <c r="A811" s="3">
        <f t="shared" si="48"/>
        <v>810</v>
      </c>
      <c r="G811" s="5"/>
      <c r="H811" s="5"/>
      <c r="I811" s="5"/>
      <c r="N811" s="3"/>
      <c r="O811" s="6"/>
      <c r="Q811" s="7"/>
      <c r="R811" s="7">
        <f t="shared" si="49"/>
        <v>0</v>
      </c>
      <c r="S811" s="2" t="str">
        <f t="shared" si="50"/>
        <v/>
      </c>
      <c r="T811" s="2" t="str">
        <f t="shared" si="51"/>
        <v/>
      </c>
    </row>
    <row r="812" spans="1:20">
      <c r="A812" s="3">
        <f t="shared" si="48"/>
        <v>811</v>
      </c>
      <c r="G812" s="5"/>
      <c r="H812" s="5"/>
      <c r="I812" s="5"/>
      <c r="N812" s="3"/>
      <c r="O812" s="6"/>
      <c r="Q812" s="7"/>
      <c r="R812" s="7">
        <f t="shared" si="49"/>
        <v>0</v>
      </c>
      <c r="S812" s="2" t="str">
        <f t="shared" si="50"/>
        <v/>
      </c>
      <c r="T812" s="2" t="str">
        <f t="shared" si="51"/>
        <v/>
      </c>
    </row>
    <row r="813" spans="1:20">
      <c r="A813" s="3">
        <f t="shared" si="48"/>
        <v>812</v>
      </c>
      <c r="G813" s="5"/>
      <c r="H813" s="5"/>
      <c r="I813" s="5"/>
      <c r="N813" s="3"/>
      <c r="O813" s="6"/>
      <c r="Q813" s="7"/>
      <c r="R813" s="7">
        <f t="shared" si="49"/>
        <v>0</v>
      </c>
      <c r="S813" s="2" t="str">
        <f t="shared" si="50"/>
        <v/>
      </c>
      <c r="T813" s="2" t="str">
        <f t="shared" si="51"/>
        <v/>
      </c>
    </row>
    <row r="814" spans="1:20">
      <c r="A814" s="3">
        <f t="shared" si="48"/>
        <v>813</v>
      </c>
      <c r="G814" s="5"/>
      <c r="H814" s="5"/>
      <c r="I814" s="5"/>
      <c r="N814" s="3"/>
      <c r="O814" s="6"/>
      <c r="Q814" s="7"/>
      <c r="R814" s="7">
        <f t="shared" si="49"/>
        <v>0</v>
      </c>
      <c r="S814" s="2" t="str">
        <f t="shared" si="50"/>
        <v/>
      </c>
      <c r="T814" s="2" t="str">
        <f t="shared" si="51"/>
        <v/>
      </c>
    </row>
    <row r="815" spans="1:20">
      <c r="A815" s="3">
        <f t="shared" si="48"/>
        <v>814</v>
      </c>
      <c r="G815" s="5"/>
      <c r="H815" s="5"/>
      <c r="I815" s="5"/>
      <c r="N815" s="3"/>
      <c r="O815" s="6"/>
      <c r="Q815" s="7"/>
      <c r="R815" s="7">
        <f t="shared" si="49"/>
        <v>0</v>
      </c>
      <c r="S815" s="2" t="str">
        <f t="shared" si="50"/>
        <v/>
      </c>
      <c r="T815" s="2" t="str">
        <f t="shared" si="51"/>
        <v/>
      </c>
    </row>
    <row r="816" spans="1:20">
      <c r="A816" s="3">
        <f t="shared" si="48"/>
        <v>815</v>
      </c>
      <c r="G816" s="5"/>
      <c r="H816" s="5"/>
      <c r="I816" s="5"/>
      <c r="N816" s="3"/>
      <c r="O816" s="6"/>
      <c r="Q816" s="7"/>
      <c r="R816" s="7">
        <f t="shared" si="49"/>
        <v>0</v>
      </c>
      <c r="S816" s="2" t="str">
        <f t="shared" si="50"/>
        <v/>
      </c>
      <c r="T816" s="2" t="str">
        <f t="shared" si="51"/>
        <v/>
      </c>
    </row>
    <row r="817" spans="1:20">
      <c r="A817" s="3">
        <f t="shared" si="48"/>
        <v>816</v>
      </c>
      <c r="G817" s="5"/>
      <c r="H817" s="5"/>
      <c r="I817" s="5"/>
      <c r="N817" s="3"/>
      <c r="O817" s="6"/>
      <c r="Q817" s="7"/>
      <c r="R817" s="7">
        <f t="shared" si="49"/>
        <v>0</v>
      </c>
      <c r="S817" s="2" t="str">
        <f t="shared" si="50"/>
        <v/>
      </c>
      <c r="T817" s="2" t="str">
        <f t="shared" si="51"/>
        <v/>
      </c>
    </row>
    <row r="818" spans="1:20">
      <c r="A818" s="3">
        <f t="shared" si="48"/>
        <v>817</v>
      </c>
      <c r="G818" s="5"/>
      <c r="H818" s="5"/>
      <c r="I818" s="5"/>
      <c r="N818" s="3"/>
      <c r="O818" s="6"/>
      <c r="Q818" s="7"/>
      <c r="R818" s="7">
        <f t="shared" si="49"/>
        <v>0</v>
      </c>
      <c r="S818" s="2" t="str">
        <f t="shared" si="50"/>
        <v/>
      </c>
      <c r="T818" s="2" t="str">
        <f t="shared" si="51"/>
        <v/>
      </c>
    </row>
    <row r="819" spans="1:20">
      <c r="A819" s="3">
        <f t="shared" si="48"/>
        <v>818</v>
      </c>
      <c r="G819" s="5"/>
      <c r="H819" s="5"/>
      <c r="I819" s="5"/>
      <c r="N819" s="3"/>
      <c r="O819" s="6"/>
      <c r="Q819" s="7"/>
      <c r="R819" s="7">
        <f t="shared" si="49"/>
        <v>0</v>
      </c>
      <c r="S819" s="2" t="str">
        <f t="shared" si="50"/>
        <v/>
      </c>
      <c r="T819" s="2" t="str">
        <f t="shared" si="51"/>
        <v/>
      </c>
    </row>
    <row r="820" spans="1:20">
      <c r="A820" s="3">
        <f t="shared" si="48"/>
        <v>819</v>
      </c>
      <c r="G820" s="5"/>
      <c r="H820" s="5"/>
      <c r="I820" s="5"/>
      <c r="N820" s="3"/>
      <c r="O820" s="6"/>
      <c r="Q820" s="7"/>
      <c r="R820" s="7">
        <f t="shared" si="49"/>
        <v>0</v>
      </c>
      <c r="S820" s="2" t="str">
        <f t="shared" si="50"/>
        <v/>
      </c>
      <c r="T820" s="2" t="str">
        <f t="shared" si="51"/>
        <v/>
      </c>
    </row>
    <row r="821" spans="1:20">
      <c r="A821" s="3">
        <f t="shared" si="48"/>
        <v>820</v>
      </c>
      <c r="G821" s="5"/>
      <c r="H821" s="5"/>
      <c r="I821" s="5"/>
      <c r="N821" s="3"/>
      <c r="O821" s="6"/>
      <c r="Q821" s="7"/>
      <c r="R821" s="7">
        <f t="shared" si="49"/>
        <v>0</v>
      </c>
      <c r="S821" s="2" t="str">
        <f t="shared" si="50"/>
        <v/>
      </c>
      <c r="T821" s="2" t="str">
        <f t="shared" si="51"/>
        <v/>
      </c>
    </row>
    <row r="822" spans="1:20">
      <c r="A822" s="3">
        <f t="shared" si="48"/>
        <v>821</v>
      </c>
      <c r="G822" s="5"/>
      <c r="H822" s="5"/>
      <c r="I822" s="5"/>
      <c r="N822" s="3"/>
      <c r="O822" s="6"/>
      <c r="Q822" s="7"/>
      <c r="R822" s="7">
        <f t="shared" si="49"/>
        <v>0</v>
      </c>
      <c r="S822" s="2" t="str">
        <f t="shared" si="50"/>
        <v/>
      </c>
      <c r="T822" s="2" t="str">
        <f t="shared" si="51"/>
        <v/>
      </c>
    </row>
    <row r="823" spans="1:20">
      <c r="A823" s="3">
        <f t="shared" si="48"/>
        <v>822</v>
      </c>
      <c r="G823" s="5"/>
      <c r="H823" s="5"/>
      <c r="I823" s="5"/>
      <c r="N823" s="3"/>
      <c r="O823" s="6"/>
      <c r="Q823" s="7"/>
      <c r="R823" s="7">
        <f t="shared" si="49"/>
        <v>0</v>
      </c>
      <c r="S823" s="2" t="str">
        <f t="shared" si="50"/>
        <v/>
      </c>
      <c r="T823" s="2" t="str">
        <f t="shared" si="51"/>
        <v/>
      </c>
    </row>
    <row r="824" spans="1:20">
      <c r="A824" s="3">
        <f t="shared" si="48"/>
        <v>823</v>
      </c>
      <c r="G824" s="5"/>
      <c r="H824" s="5"/>
      <c r="I824" s="5"/>
      <c r="N824" s="3"/>
      <c r="O824" s="6"/>
      <c r="Q824" s="7"/>
      <c r="R824" s="7">
        <f t="shared" si="49"/>
        <v>0</v>
      </c>
      <c r="S824" s="2" t="str">
        <f t="shared" si="50"/>
        <v/>
      </c>
      <c r="T824" s="2" t="str">
        <f t="shared" si="51"/>
        <v/>
      </c>
    </row>
    <row r="825" spans="1:20">
      <c r="A825" s="3">
        <f t="shared" si="48"/>
        <v>824</v>
      </c>
      <c r="G825" s="5"/>
      <c r="H825" s="5"/>
      <c r="I825" s="5"/>
      <c r="N825" s="3"/>
      <c r="O825" s="6"/>
      <c r="Q825" s="7"/>
      <c r="R825" s="7">
        <f t="shared" si="49"/>
        <v>0</v>
      </c>
      <c r="S825" s="2" t="str">
        <f t="shared" si="50"/>
        <v/>
      </c>
      <c r="T825" s="2" t="str">
        <f t="shared" si="51"/>
        <v/>
      </c>
    </row>
    <row r="826" spans="1:20">
      <c r="A826" s="3">
        <f t="shared" si="48"/>
        <v>825</v>
      </c>
      <c r="G826" s="5"/>
      <c r="H826" s="5"/>
      <c r="I826" s="5"/>
      <c r="N826" s="3"/>
      <c r="O826" s="6"/>
      <c r="Q826" s="7"/>
      <c r="R826" s="7">
        <f t="shared" si="49"/>
        <v>0</v>
      </c>
      <c r="S826" s="2" t="str">
        <f t="shared" si="50"/>
        <v/>
      </c>
      <c r="T826" s="2" t="str">
        <f t="shared" si="51"/>
        <v/>
      </c>
    </row>
    <row r="827" spans="1:20">
      <c r="A827" s="3">
        <f t="shared" si="48"/>
        <v>826</v>
      </c>
      <c r="G827" s="5"/>
      <c r="H827" s="5"/>
      <c r="I827" s="5"/>
      <c r="N827" s="3"/>
      <c r="O827" s="6"/>
      <c r="Q827" s="7"/>
      <c r="R827" s="7">
        <f t="shared" si="49"/>
        <v>0</v>
      </c>
      <c r="S827" s="2" t="str">
        <f t="shared" si="50"/>
        <v/>
      </c>
      <c r="T827" s="2" t="str">
        <f t="shared" si="51"/>
        <v/>
      </c>
    </row>
    <row r="828" spans="1:20">
      <c r="A828" s="3">
        <f t="shared" si="48"/>
        <v>827</v>
      </c>
      <c r="G828" s="5"/>
      <c r="H828" s="5"/>
      <c r="I828" s="5"/>
      <c r="N828" s="3"/>
      <c r="O828" s="6"/>
      <c r="Q828" s="7"/>
      <c r="R828" s="7">
        <f t="shared" si="49"/>
        <v>0</v>
      </c>
      <c r="S828" s="2" t="str">
        <f t="shared" si="50"/>
        <v/>
      </c>
      <c r="T828" s="2" t="str">
        <f t="shared" si="51"/>
        <v/>
      </c>
    </row>
    <row r="829" spans="1:20">
      <c r="A829" s="3">
        <f t="shared" si="48"/>
        <v>828</v>
      </c>
      <c r="G829" s="5"/>
      <c r="H829" s="5"/>
      <c r="I829" s="5"/>
      <c r="N829" s="3"/>
      <c r="O829" s="6"/>
      <c r="Q829" s="7"/>
      <c r="R829" s="7">
        <f t="shared" si="49"/>
        <v>0</v>
      </c>
      <c r="S829" s="2" t="str">
        <f t="shared" si="50"/>
        <v/>
      </c>
      <c r="T829" s="2" t="str">
        <f t="shared" si="51"/>
        <v/>
      </c>
    </row>
    <row r="830" spans="1:20">
      <c r="A830" s="3">
        <f t="shared" si="48"/>
        <v>829</v>
      </c>
      <c r="G830" s="5"/>
      <c r="H830" s="5"/>
      <c r="I830" s="5"/>
      <c r="N830" s="3"/>
      <c r="O830" s="6"/>
      <c r="Q830" s="7"/>
      <c r="R830" s="7">
        <f t="shared" si="49"/>
        <v>0</v>
      </c>
      <c r="S830" s="2" t="str">
        <f t="shared" si="50"/>
        <v/>
      </c>
      <c r="T830" s="2" t="str">
        <f t="shared" si="51"/>
        <v/>
      </c>
    </row>
    <row r="831" spans="1:20">
      <c r="A831" s="3">
        <f t="shared" si="48"/>
        <v>830</v>
      </c>
      <c r="G831" s="5"/>
      <c r="H831" s="5"/>
      <c r="I831" s="5"/>
      <c r="N831" s="3"/>
      <c r="O831" s="6"/>
      <c r="Q831" s="7"/>
      <c r="R831" s="7">
        <f t="shared" si="49"/>
        <v>0</v>
      </c>
      <c r="S831" s="2" t="str">
        <f t="shared" si="50"/>
        <v/>
      </c>
      <c r="T831" s="2" t="str">
        <f t="shared" si="51"/>
        <v/>
      </c>
    </row>
    <row r="832" spans="1:20">
      <c r="A832" s="3">
        <f t="shared" si="48"/>
        <v>831</v>
      </c>
      <c r="G832" s="5"/>
      <c r="H832" s="5"/>
      <c r="I832" s="5"/>
      <c r="N832" s="3"/>
      <c r="O832" s="6"/>
      <c r="Q832" s="7"/>
      <c r="R832" s="7">
        <f t="shared" si="49"/>
        <v>0</v>
      </c>
      <c r="S832" s="2" t="str">
        <f t="shared" si="50"/>
        <v/>
      </c>
      <c r="T832" s="2" t="str">
        <f t="shared" si="51"/>
        <v/>
      </c>
    </row>
    <row r="833" spans="1:20">
      <c r="A833" s="3">
        <f t="shared" si="48"/>
        <v>832</v>
      </c>
      <c r="G833" s="5"/>
      <c r="H833" s="5"/>
      <c r="I833" s="5"/>
      <c r="N833" s="3"/>
      <c r="O833" s="6"/>
      <c r="Q833" s="7"/>
      <c r="R833" s="7">
        <f t="shared" si="49"/>
        <v>0</v>
      </c>
      <c r="S833" s="2" t="str">
        <f t="shared" si="50"/>
        <v/>
      </c>
      <c r="T833" s="2" t="str">
        <f t="shared" si="51"/>
        <v/>
      </c>
    </row>
    <row r="834" spans="1:20">
      <c r="A834" s="3">
        <f t="shared" ref="A834:A897" si="52">ROW()-1</f>
        <v>833</v>
      </c>
      <c r="G834" s="5"/>
      <c r="H834" s="5"/>
      <c r="I834" s="5"/>
      <c r="N834" s="3"/>
      <c r="O834" s="6"/>
      <c r="Q834" s="7"/>
      <c r="R834" s="7">
        <f t="shared" ref="R834:R897" si="53">ROUND(O834*Q834,2)</f>
        <v>0</v>
      </c>
      <c r="S834" s="2" t="str">
        <f t="shared" ref="S834:S897" si="54">IF(C834="","",LEFT(C834,FIND(" - ",C834&amp;" - ")-1)&amp;IF(D834="","","-"&amp;LEFT(D834,FIND(" - ",D834&amp;" - ")-1))&amp;IF(E834="","","-"&amp;LEFT(E834,FIND(" - ",E834&amp;" - ")-1))&amp;IF(F834="","","-"&amp;LEFT(F834,FIND(" - ",F834&amp;" - ")-1))&amp;IF(LEFT(F834,FIND(" - ",F834&amp;" - ")-1)="CX",IF(AND(G834&lt;&gt;"",H834&lt;&gt;""),"-"&amp;G834&amp;"/"&amp;H834,""),IF(H834&lt;&gt;"","-"&amp;H834,""))&amp;IF(AND(LEFT(F834,FIND(" - ",F834&amp;" - ")-1)&lt;&gt;"CX",I834&lt;&gt;""),"-"&amp;I834,"")&amp;IF(J834="","","-"&amp;LEFT(J834,FIND(" - ",J834&amp;" - ")-1))&amp;IF(K834="","","-"&amp;LEFT(K834,FIND(" - ",K834&amp;" - ")-1))&amp;IF(L834="","","-"&amp;LEFT(L834,FIND(" - ",L834&amp;" - ")-1))&amp;IF(M834&lt;&gt;"","-"&amp;M834,""))</f>
        <v/>
      </c>
      <c r="T834" s="2" t="str">
        <f t="shared" ref="T834:T897" si="55">IF(S834="","","SKU:"&amp;S834)</f>
        <v/>
      </c>
    </row>
    <row r="835" spans="1:20">
      <c r="A835" s="3">
        <f t="shared" si="52"/>
        <v>834</v>
      </c>
      <c r="G835" s="5"/>
      <c r="H835" s="5"/>
      <c r="I835" s="5"/>
      <c r="N835" s="3"/>
      <c r="O835" s="6"/>
      <c r="Q835" s="7"/>
      <c r="R835" s="7">
        <f t="shared" si="53"/>
        <v>0</v>
      </c>
      <c r="S835" s="2" t="str">
        <f t="shared" si="54"/>
        <v/>
      </c>
      <c r="T835" s="2" t="str">
        <f t="shared" si="55"/>
        <v/>
      </c>
    </row>
    <row r="836" spans="1:20">
      <c r="A836" s="3">
        <f t="shared" si="52"/>
        <v>835</v>
      </c>
      <c r="G836" s="5"/>
      <c r="H836" s="5"/>
      <c r="I836" s="5"/>
      <c r="N836" s="3"/>
      <c r="O836" s="6"/>
      <c r="Q836" s="7"/>
      <c r="R836" s="7">
        <f t="shared" si="53"/>
        <v>0</v>
      </c>
      <c r="S836" s="2" t="str">
        <f t="shared" si="54"/>
        <v/>
      </c>
      <c r="T836" s="2" t="str">
        <f t="shared" si="55"/>
        <v/>
      </c>
    </row>
    <row r="837" spans="1:20">
      <c r="A837" s="3">
        <f t="shared" si="52"/>
        <v>836</v>
      </c>
      <c r="G837" s="5"/>
      <c r="H837" s="5"/>
      <c r="I837" s="5"/>
      <c r="N837" s="3"/>
      <c r="O837" s="6"/>
      <c r="Q837" s="7"/>
      <c r="R837" s="7">
        <f t="shared" si="53"/>
        <v>0</v>
      </c>
      <c r="S837" s="2" t="str">
        <f t="shared" si="54"/>
        <v/>
      </c>
      <c r="T837" s="2" t="str">
        <f t="shared" si="55"/>
        <v/>
      </c>
    </row>
    <row r="838" spans="1:20">
      <c r="A838" s="3">
        <f t="shared" si="52"/>
        <v>837</v>
      </c>
      <c r="G838" s="5"/>
      <c r="H838" s="5"/>
      <c r="I838" s="5"/>
      <c r="N838" s="3"/>
      <c r="O838" s="6"/>
      <c r="Q838" s="7"/>
      <c r="R838" s="7">
        <f t="shared" si="53"/>
        <v>0</v>
      </c>
      <c r="S838" s="2" t="str">
        <f t="shared" si="54"/>
        <v/>
      </c>
      <c r="T838" s="2" t="str">
        <f t="shared" si="55"/>
        <v/>
      </c>
    </row>
    <row r="839" spans="1:20">
      <c r="A839" s="3">
        <f t="shared" si="52"/>
        <v>838</v>
      </c>
      <c r="G839" s="5"/>
      <c r="H839" s="5"/>
      <c r="I839" s="5"/>
      <c r="N839" s="3"/>
      <c r="O839" s="6"/>
      <c r="Q839" s="7"/>
      <c r="R839" s="7">
        <f t="shared" si="53"/>
        <v>0</v>
      </c>
      <c r="S839" s="2" t="str">
        <f t="shared" si="54"/>
        <v/>
      </c>
      <c r="T839" s="2" t="str">
        <f t="shared" si="55"/>
        <v/>
      </c>
    </row>
    <row r="840" spans="1:20">
      <c r="A840" s="3">
        <f t="shared" si="52"/>
        <v>839</v>
      </c>
      <c r="G840" s="5"/>
      <c r="H840" s="5"/>
      <c r="I840" s="5"/>
      <c r="N840" s="3"/>
      <c r="O840" s="6"/>
      <c r="Q840" s="7"/>
      <c r="R840" s="7">
        <f t="shared" si="53"/>
        <v>0</v>
      </c>
      <c r="S840" s="2" t="str">
        <f t="shared" si="54"/>
        <v/>
      </c>
      <c r="T840" s="2" t="str">
        <f t="shared" si="55"/>
        <v/>
      </c>
    </row>
    <row r="841" spans="1:20">
      <c r="A841" s="3">
        <f t="shared" si="52"/>
        <v>840</v>
      </c>
      <c r="G841" s="5"/>
      <c r="H841" s="5"/>
      <c r="I841" s="5"/>
      <c r="N841" s="3"/>
      <c r="O841" s="6"/>
      <c r="Q841" s="7"/>
      <c r="R841" s="7">
        <f t="shared" si="53"/>
        <v>0</v>
      </c>
      <c r="S841" s="2" t="str">
        <f t="shared" si="54"/>
        <v/>
      </c>
      <c r="T841" s="2" t="str">
        <f t="shared" si="55"/>
        <v/>
      </c>
    </row>
    <row r="842" spans="1:20">
      <c r="A842" s="3">
        <f t="shared" si="52"/>
        <v>841</v>
      </c>
      <c r="G842" s="5"/>
      <c r="H842" s="5"/>
      <c r="I842" s="5"/>
      <c r="N842" s="3"/>
      <c r="O842" s="6"/>
      <c r="Q842" s="7"/>
      <c r="R842" s="7">
        <f t="shared" si="53"/>
        <v>0</v>
      </c>
      <c r="S842" s="2" t="str">
        <f t="shared" si="54"/>
        <v/>
      </c>
      <c r="T842" s="2" t="str">
        <f t="shared" si="55"/>
        <v/>
      </c>
    </row>
    <row r="843" spans="1:20">
      <c r="A843" s="3">
        <f t="shared" si="52"/>
        <v>842</v>
      </c>
      <c r="G843" s="5"/>
      <c r="H843" s="5"/>
      <c r="I843" s="5"/>
      <c r="N843" s="3"/>
      <c r="O843" s="6"/>
      <c r="Q843" s="7"/>
      <c r="R843" s="7">
        <f t="shared" si="53"/>
        <v>0</v>
      </c>
      <c r="S843" s="2" t="str">
        <f t="shared" si="54"/>
        <v/>
      </c>
      <c r="T843" s="2" t="str">
        <f t="shared" si="55"/>
        <v/>
      </c>
    </row>
    <row r="844" spans="1:20">
      <c r="A844" s="3">
        <f t="shared" si="52"/>
        <v>843</v>
      </c>
      <c r="G844" s="5"/>
      <c r="H844" s="5"/>
      <c r="I844" s="5"/>
      <c r="N844" s="3"/>
      <c r="O844" s="6"/>
      <c r="Q844" s="7"/>
      <c r="R844" s="7">
        <f t="shared" si="53"/>
        <v>0</v>
      </c>
      <c r="S844" s="2" t="str">
        <f t="shared" si="54"/>
        <v/>
      </c>
      <c r="T844" s="2" t="str">
        <f t="shared" si="55"/>
        <v/>
      </c>
    </row>
    <row r="845" spans="1:20">
      <c r="A845" s="3">
        <f t="shared" si="52"/>
        <v>844</v>
      </c>
      <c r="G845" s="5"/>
      <c r="H845" s="5"/>
      <c r="I845" s="5"/>
      <c r="N845" s="3"/>
      <c r="O845" s="6"/>
      <c r="Q845" s="7"/>
      <c r="R845" s="7">
        <f t="shared" si="53"/>
        <v>0</v>
      </c>
      <c r="S845" s="2" t="str">
        <f t="shared" si="54"/>
        <v/>
      </c>
      <c r="T845" s="2" t="str">
        <f t="shared" si="55"/>
        <v/>
      </c>
    </row>
    <row r="846" spans="1:20">
      <c r="A846" s="3">
        <f t="shared" si="52"/>
        <v>845</v>
      </c>
      <c r="G846" s="5"/>
      <c r="H846" s="5"/>
      <c r="I846" s="5"/>
      <c r="N846" s="3"/>
      <c r="O846" s="6"/>
      <c r="Q846" s="7"/>
      <c r="R846" s="7">
        <f t="shared" si="53"/>
        <v>0</v>
      </c>
      <c r="S846" s="2" t="str">
        <f t="shared" si="54"/>
        <v/>
      </c>
      <c r="T846" s="2" t="str">
        <f t="shared" si="55"/>
        <v/>
      </c>
    </row>
    <row r="847" spans="1:20">
      <c r="A847" s="3">
        <f t="shared" si="52"/>
        <v>846</v>
      </c>
      <c r="G847" s="5"/>
      <c r="H847" s="5"/>
      <c r="I847" s="5"/>
      <c r="N847" s="3"/>
      <c r="O847" s="6"/>
      <c r="Q847" s="7"/>
      <c r="R847" s="7">
        <f t="shared" si="53"/>
        <v>0</v>
      </c>
      <c r="S847" s="2" t="str">
        <f t="shared" si="54"/>
        <v/>
      </c>
      <c r="T847" s="2" t="str">
        <f t="shared" si="55"/>
        <v/>
      </c>
    </row>
    <row r="848" spans="1:20">
      <c r="A848" s="3">
        <f t="shared" si="52"/>
        <v>847</v>
      </c>
      <c r="G848" s="5"/>
      <c r="H848" s="5"/>
      <c r="I848" s="5"/>
      <c r="N848" s="3"/>
      <c r="O848" s="6"/>
      <c r="Q848" s="7"/>
      <c r="R848" s="7">
        <f t="shared" si="53"/>
        <v>0</v>
      </c>
      <c r="S848" s="2" t="str">
        <f t="shared" si="54"/>
        <v/>
      </c>
      <c r="T848" s="2" t="str">
        <f t="shared" si="55"/>
        <v/>
      </c>
    </row>
    <row r="849" spans="1:20">
      <c r="A849" s="3">
        <f t="shared" si="52"/>
        <v>848</v>
      </c>
      <c r="G849" s="5"/>
      <c r="H849" s="5"/>
      <c r="I849" s="5"/>
      <c r="N849" s="3"/>
      <c r="O849" s="6"/>
      <c r="Q849" s="7"/>
      <c r="R849" s="7">
        <f t="shared" si="53"/>
        <v>0</v>
      </c>
      <c r="S849" s="2" t="str">
        <f t="shared" si="54"/>
        <v/>
      </c>
      <c r="T849" s="2" t="str">
        <f t="shared" si="55"/>
        <v/>
      </c>
    </row>
    <row r="850" spans="1:20">
      <c r="A850" s="3">
        <f t="shared" si="52"/>
        <v>849</v>
      </c>
      <c r="G850" s="5"/>
      <c r="H850" s="5"/>
      <c r="I850" s="5"/>
      <c r="N850" s="3"/>
      <c r="O850" s="6"/>
      <c r="Q850" s="7"/>
      <c r="R850" s="7">
        <f t="shared" si="53"/>
        <v>0</v>
      </c>
      <c r="S850" s="2" t="str">
        <f t="shared" si="54"/>
        <v/>
      </c>
      <c r="T850" s="2" t="str">
        <f t="shared" si="55"/>
        <v/>
      </c>
    </row>
    <row r="851" spans="1:20">
      <c r="A851" s="3">
        <f t="shared" si="52"/>
        <v>850</v>
      </c>
      <c r="G851" s="5"/>
      <c r="H851" s="5"/>
      <c r="I851" s="5"/>
      <c r="N851" s="3"/>
      <c r="O851" s="6"/>
      <c r="Q851" s="7"/>
      <c r="R851" s="7">
        <f t="shared" si="53"/>
        <v>0</v>
      </c>
      <c r="S851" s="2" t="str">
        <f t="shared" si="54"/>
        <v/>
      </c>
      <c r="T851" s="2" t="str">
        <f t="shared" si="55"/>
        <v/>
      </c>
    </row>
    <row r="852" spans="1:20">
      <c r="A852" s="3">
        <f t="shared" si="52"/>
        <v>851</v>
      </c>
      <c r="G852" s="5"/>
      <c r="H852" s="5"/>
      <c r="I852" s="5"/>
      <c r="N852" s="3"/>
      <c r="O852" s="6"/>
      <c r="Q852" s="7"/>
      <c r="R852" s="7">
        <f t="shared" si="53"/>
        <v>0</v>
      </c>
      <c r="S852" s="2" t="str">
        <f t="shared" si="54"/>
        <v/>
      </c>
      <c r="T852" s="2" t="str">
        <f t="shared" si="55"/>
        <v/>
      </c>
    </row>
    <row r="853" spans="1:20">
      <c r="A853" s="3">
        <f t="shared" si="52"/>
        <v>852</v>
      </c>
      <c r="G853" s="5"/>
      <c r="H853" s="5"/>
      <c r="I853" s="5"/>
      <c r="N853" s="3"/>
      <c r="O853" s="6"/>
      <c r="Q853" s="7"/>
      <c r="R853" s="7">
        <f t="shared" si="53"/>
        <v>0</v>
      </c>
      <c r="S853" s="2" t="str">
        <f t="shared" si="54"/>
        <v/>
      </c>
      <c r="T853" s="2" t="str">
        <f t="shared" si="55"/>
        <v/>
      </c>
    </row>
    <row r="854" spans="1:20">
      <c r="A854" s="3">
        <f t="shared" si="52"/>
        <v>853</v>
      </c>
      <c r="G854" s="5"/>
      <c r="H854" s="5"/>
      <c r="I854" s="5"/>
      <c r="N854" s="3"/>
      <c r="O854" s="6"/>
      <c r="Q854" s="7"/>
      <c r="R854" s="7">
        <f t="shared" si="53"/>
        <v>0</v>
      </c>
      <c r="S854" s="2" t="str">
        <f t="shared" si="54"/>
        <v/>
      </c>
      <c r="T854" s="2" t="str">
        <f t="shared" si="55"/>
        <v/>
      </c>
    </row>
    <row r="855" spans="1:20">
      <c r="A855" s="3">
        <f t="shared" si="52"/>
        <v>854</v>
      </c>
      <c r="G855" s="5"/>
      <c r="H855" s="5"/>
      <c r="I855" s="5"/>
      <c r="N855" s="3"/>
      <c r="O855" s="6"/>
      <c r="Q855" s="7"/>
      <c r="R855" s="7">
        <f t="shared" si="53"/>
        <v>0</v>
      </c>
      <c r="S855" s="2" t="str">
        <f t="shared" si="54"/>
        <v/>
      </c>
      <c r="T855" s="2" t="str">
        <f t="shared" si="55"/>
        <v/>
      </c>
    </row>
    <row r="856" spans="1:20">
      <c r="A856" s="3">
        <f t="shared" si="52"/>
        <v>855</v>
      </c>
      <c r="G856" s="5"/>
      <c r="H856" s="5"/>
      <c r="I856" s="5"/>
      <c r="N856" s="3"/>
      <c r="O856" s="6"/>
      <c r="Q856" s="7"/>
      <c r="R856" s="7">
        <f t="shared" si="53"/>
        <v>0</v>
      </c>
      <c r="S856" s="2" t="str">
        <f t="shared" si="54"/>
        <v/>
      </c>
      <c r="T856" s="2" t="str">
        <f t="shared" si="55"/>
        <v/>
      </c>
    </row>
    <row r="857" spans="1:20">
      <c r="A857" s="3">
        <f t="shared" si="52"/>
        <v>856</v>
      </c>
      <c r="G857" s="5"/>
      <c r="H857" s="5"/>
      <c r="I857" s="5"/>
      <c r="N857" s="3"/>
      <c r="O857" s="6"/>
      <c r="Q857" s="7"/>
      <c r="R857" s="7">
        <f t="shared" si="53"/>
        <v>0</v>
      </c>
      <c r="S857" s="2" t="str">
        <f t="shared" si="54"/>
        <v/>
      </c>
      <c r="T857" s="2" t="str">
        <f t="shared" si="55"/>
        <v/>
      </c>
    </row>
    <row r="858" spans="1:20">
      <c r="A858" s="3">
        <f t="shared" si="52"/>
        <v>857</v>
      </c>
      <c r="G858" s="5"/>
      <c r="H858" s="5"/>
      <c r="I858" s="5"/>
      <c r="N858" s="3"/>
      <c r="O858" s="6"/>
      <c r="Q858" s="7"/>
      <c r="R858" s="7">
        <f t="shared" si="53"/>
        <v>0</v>
      </c>
      <c r="S858" s="2" t="str">
        <f t="shared" si="54"/>
        <v/>
      </c>
      <c r="T858" s="2" t="str">
        <f t="shared" si="55"/>
        <v/>
      </c>
    </row>
    <row r="859" spans="1:20">
      <c r="A859" s="3">
        <f t="shared" si="52"/>
        <v>858</v>
      </c>
      <c r="G859" s="5"/>
      <c r="H859" s="5"/>
      <c r="I859" s="5"/>
      <c r="N859" s="3"/>
      <c r="O859" s="6"/>
      <c r="Q859" s="7"/>
      <c r="R859" s="7">
        <f t="shared" si="53"/>
        <v>0</v>
      </c>
      <c r="S859" s="2" t="str">
        <f t="shared" si="54"/>
        <v/>
      </c>
      <c r="T859" s="2" t="str">
        <f t="shared" si="55"/>
        <v/>
      </c>
    </row>
    <row r="860" spans="1:20">
      <c r="A860" s="3">
        <f t="shared" si="52"/>
        <v>859</v>
      </c>
      <c r="G860" s="5"/>
      <c r="H860" s="5"/>
      <c r="I860" s="5"/>
      <c r="N860" s="3"/>
      <c r="O860" s="6"/>
      <c r="Q860" s="7"/>
      <c r="R860" s="7">
        <f t="shared" si="53"/>
        <v>0</v>
      </c>
      <c r="S860" s="2" t="str">
        <f t="shared" si="54"/>
        <v/>
      </c>
      <c r="T860" s="2" t="str">
        <f t="shared" si="55"/>
        <v/>
      </c>
    </row>
    <row r="861" spans="1:20">
      <c r="A861" s="3">
        <f t="shared" si="52"/>
        <v>860</v>
      </c>
      <c r="G861" s="5"/>
      <c r="H861" s="5"/>
      <c r="I861" s="5"/>
      <c r="N861" s="3"/>
      <c r="O861" s="6"/>
      <c r="Q861" s="7"/>
      <c r="R861" s="7">
        <f t="shared" si="53"/>
        <v>0</v>
      </c>
      <c r="S861" s="2" t="str">
        <f t="shared" si="54"/>
        <v/>
      </c>
      <c r="T861" s="2" t="str">
        <f t="shared" si="55"/>
        <v/>
      </c>
    </row>
    <row r="862" spans="1:20">
      <c r="A862" s="3">
        <f t="shared" si="52"/>
        <v>861</v>
      </c>
      <c r="G862" s="5"/>
      <c r="H862" s="5"/>
      <c r="I862" s="5"/>
      <c r="N862" s="3"/>
      <c r="O862" s="6"/>
      <c r="Q862" s="7"/>
      <c r="R862" s="7">
        <f t="shared" si="53"/>
        <v>0</v>
      </c>
      <c r="S862" s="2" t="str">
        <f t="shared" si="54"/>
        <v/>
      </c>
      <c r="T862" s="2" t="str">
        <f t="shared" si="55"/>
        <v/>
      </c>
    </row>
    <row r="863" spans="1:20">
      <c r="A863" s="3">
        <f t="shared" si="52"/>
        <v>862</v>
      </c>
      <c r="G863" s="5"/>
      <c r="H863" s="5"/>
      <c r="I863" s="5"/>
      <c r="N863" s="3"/>
      <c r="O863" s="6"/>
      <c r="Q863" s="7"/>
      <c r="R863" s="7">
        <f t="shared" si="53"/>
        <v>0</v>
      </c>
      <c r="S863" s="2" t="str">
        <f t="shared" si="54"/>
        <v/>
      </c>
      <c r="T863" s="2" t="str">
        <f t="shared" si="55"/>
        <v/>
      </c>
    </row>
    <row r="864" spans="1:20">
      <c r="A864" s="3">
        <f t="shared" si="52"/>
        <v>863</v>
      </c>
      <c r="G864" s="5"/>
      <c r="H864" s="5"/>
      <c r="I864" s="5"/>
      <c r="N864" s="3"/>
      <c r="O864" s="6"/>
      <c r="Q864" s="7"/>
      <c r="R864" s="7">
        <f t="shared" si="53"/>
        <v>0</v>
      </c>
      <c r="S864" s="2" t="str">
        <f t="shared" si="54"/>
        <v/>
      </c>
      <c r="T864" s="2" t="str">
        <f t="shared" si="55"/>
        <v/>
      </c>
    </row>
    <row r="865" spans="1:20">
      <c r="A865" s="3">
        <f t="shared" si="52"/>
        <v>864</v>
      </c>
      <c r="G865" s="5"/>
      <c r="H865" s="5"/>
      <c r="I865" s="5"/>
      <c r="N865" s="3"/>
      <c r="O865" s="6"/>
      <c r="Q865" s="7"/>
      <c r="R865" s="7">
        <f t="shared" si="53"/>
        <v>0</v>
      </c>
      <c r="S865" s="2" t="str">
        <f t="shared" si="54"/>
        <v/>
      </c>
      <c r="T865" s="2" t="str">
        <f t="shared" si="55"/>
        <v/>
      </c>
    </row>
    <row r="866" spans="1:20">
      <c r="A866" s="3">
        <f t="shared" si="52"/>
        <v>865</v>
      </c>
      <c r="G866" s="5"/>
      <c r="H866" s="5"/>
      <c r="I866" s="5"/>
      <c r="N866" s="3"/>
      <c r="O866" s="6"/>
      <c r="Q866" s="7"/>
      <c r="R866" s="7">
        <f t="shared" si="53"/>
        <v>0</v>
      </c>
      <c r="S866" s="2" t="str">
        <f t="shared" si="54"/>
        <v/>
      </c>
      <c r="T866" s="2" t="str">
        <f t="shared" si="55"/>
        <v/>
      </c>
    </row>
    <row r="867" spans="1:20">
      <c r="A867" s="3">
        <f t="shared" si="52"/>
        <v>866</v>
      </c>
      <c r="G867" s="5"/>
      <c r="H867" s="5"/>
      <c r="I867" s="5"/>
      <c r="N867" s="3"/>
      <c r="O867" s="6"/>
      <c r="Q867" s="7"/>
      <c r="R867" s="7">
        <f t="shared" si="53"/>
        <v>0</v>
      </c>
      <c r="S867" s="2" t="str">
        <f t="shared" si="54"/>
        <v/>
      </c>
      <c r="T867" s="2" t="str">
        <f t="shared" si="55"/>
        <v/>
      </c>
    </row>
    <row r="868" spans="1:20">
      <c r="A868" s="3">
        <f t="shared" si="52"/>
        <v>867</v>
      </c>
      <c r="G868" s="5"/>
      <c r="H868" s="5"/>
      <c r="I868" s="5"/>
      <c r="N868" s="3"/>
      <c r="O868" s="6"/>
      <c r="Q868" s="7"/>
      <c r="R868" s="7">
        <f t="shared" si="53"/>
        <v>0</v>
      </c>
      <c r="S868" s="2" t="str">
        <f t="shared" si="54"/>
        <v/>
      </c>
      <c r="T868" s="2" t="str">
        <f t="shared" si="55"/>
        <v/>
      </c>
    </row>
    <row r="869" spans="1:20">
      <c r="A869" s="3">
        <f t="shared" si="52"/>
        <v>868</v>
      </c>
      <c r="G869" s="5"/>
      <c r="H869" s="5"/>
      <c r="I869" s="5"/>
      <c r="N869" s="3"/>
      <c r="O869" s="6"/>
      <c r="Q869" s="7"/>
      <c r="R869" s="7">
        <f t="shared" si="53"/>
        <v>0</v>
      </c>
      <c r="S869" s="2" t="str">
        <f t="shared" si="54"/>
        <v/>
      </c>
      <c r="T869" s="2" t="str">
        <f t="shared" si="55"/>
        <v/>
      </c>
    </row>
    <row r="870" spans="1:20">
      <c r="A870" s="3">
        <f t="shared" si="52"/>
        <v>869</v>
      </c>
      <c r="G870" s="5"/>
      <c r="H870" s="5"/>
      <c r="I870" s="5"/>
      <c r="N870" s="3"/>
      <c r="O870" s="6"/>
      <c r="Q870" s="7"/>
      <c r="R870" s="7">
        <f t="shared" si="53"/>
        <v>0</v>
      </c>
      <c r="S870" s="2" t="str">
        <f t="shared" si="54"/>
        <v/>
      </c>
      <c r="T870" s="2" t="str">
        <f t="shared" si="55"/>
        <v/>
      </c>
    </row>
    <row r="871" spans="1:20">
      <c r="A871" s="3">
        <f t="shared" si="52"/>
        <v>870</v>
      </c>
      <c r="G871" s="5"/>
      <c r="H871" s="5"/>
      <c r="I871" s="5"/>
      <c r="N871" s="3"/>
      <c r="O871" s="6"/>
      <c r="Q871" s="7"/>
      <c r="R871" s="7">
        <f t="shared" si="53"/>
        <v>0</v>
      </c>
      <c r="S871" s="2" t="str">
        <f t="shared" si="54"/>
        <v/>
      </c>
      <c r="T871" s="2" t="str">
        <f t="shared" si="55"/>
        <v/>
      </c>
    </row>
    <row r="872" spans="1:20">
      <c r="A872" s="3">
        <f t="shared" si="52"/>
        <v>871</v>
      </c>
      <c r="G872" s="5"/>
      <c r="H872" s="5"/>
      <c r="I872" s="5"/>
      <c r="N872" s="3"/>
      <c r="O872" s="6"/>
      <c r="Q872" s="7"/>
      <c r="R872" s="7">
        <f t="shared" si="53"/>
        <v>0</v>
      </c>
      <c r="S872" s="2" t="str">
        <f t="shared" si="54"/>
        <v/>
      </c>
      <c r="T872" s="2" t="str">
        <f t="shared" si="55"/>
        <v/>
      </c>
    </row>
    <row r="873" spans="1:20">
      <c r="A873" s="3">
        <f t="shared" si="52"/>
        <v>872</v>
      </c>
      <c r="G873" s="5"/>
      <c r="H873" s="5"/>
      <c r="I873" s="5"/>
      <c r="N873" s="3"/>
      <c r="O873" s="6"/>
      <c r="Q873" s="7"/>
      <c r="R873" s="7">
        <f t="shared" si="53"/>
        <v>0</v>
      </c>
      <c r="S873" s="2" t="str">
        <f t="shared" si="54"/>
        <v/>
      </c>
      <c r="T873" s="2" t="str">
        <f t="shared" si="55"/>
        <v/>
      </c>
    </row>
    <row r="874" spans="1:20">
      <c r="A874" s="3">
        <f t="shared" si="52"/>
        <v>873</v>
      </c>
      <c r="G874" s="5"/>
      <c r="H874" s="5"/>
      <c r="I874" s="5"/>
      <c r="N874" s="3"/>
      <c r="O874" s="6"/>
      <c r="Q874" s="7"/>
      <c r="R874" s="7">
        <f t="shared" si="53"/>
        <v>0</v>
      </c>
      <c r="S874" s="2" t="str">
        <f t="shared" si="54"/>
        <v/>
      </c>
      <c r="T874" s="2" t="str">
        <f t="shared" si="55"/>
        <v/>
      </c>
    </row>
    <row r="875" spans="1:20">
      <c r="A875" s="3">
        <f t="shared" si="52"/>
        <v>874</v>
      </c>
      <c r="G875" s="5"/>
      <c r="H875" s="5"/>
      <c r="I875" s="5"/>
      <c r="N875" s="3"/>
      <c r="O875" s="6"/>
      <c r="Q875" s="7"/>
      <c r="R875" s="7">
        <f t="shared" si="53"/>
        <v>0</v>
      </c>
      <c r="S875" s="2" t="str">
        <f t="shared" si="54"/>
        <v/>
      </c>
      <c r="T875" s="2" t="str">
        <f t="shared" si="55"/>
        <v/>
      </c>
    </row>
    <row r="876" spans="1:20">
      <c r="A876" s="3">
        <f t="shared" si="52"/>
        <v>875</v>
      </c>
      <c r="G876" s="5"/>
      <c r="H876" s="5"/>
      <c r="I876" s="5"/>
      <c r="N876" s="3"/>
      <c r="O876" s="6"/>
      <c r="Q876" s="7"/>
      <c r="R876" s="7">
        <f t="shared" si="53"/>
        <v>0</v>
      </c>
      <c r="S876" s="2" t="str">
        <f t="shared" si="54"/>
        <v/>
      </c>
      <c r="T876" s="2" t="str">
        <f t="shared" si="55"/>
        <v/>
      </c>
    </row>
    <row r="877" spans="1:20">
      <c r="A877" s="3">
        <f t="shared" si="52"/>
        <v>876</v>
      </c>
      <c r="G877" s="5"/>
      <c r="H877" s="5"/>
      <c r="I877" s="5"/>
      <c r="N877" s="3"/>
      <c r="O877" s="6"/>
      <c r="Q877" s="7"/>
      <c r="R877" s="7">
        <f t="shared" si="53"/>
        <v>0</v>
      </c>
      <c r="S877" s="2" t="str">
        <f t="shared" si="54"/>
        <v/>
      </c>
      <c r="T877" s="2" t="str">
        <f t="shared" si="55"/>
        <v/>
      </c>
    </row>
    <row r="878" spans="1:20">
      <c r="A878" s="3">
        <f t="shared" si="52"/>
        <v>877</v>
      </c>
      <c r="G878" s="5"/>
      <c r="H878" s="5"/>
      <c r="I878" s="5"/>
      <c r="N878" s="3"/>
      <c r="O878" s="6"/>
      <c r="Q878" s="7"/>
      <c r="R878" s="7">
        <f t="shared" si="53"/>
        <v>0</v>
      </c>
      <c r="S878" s="2" t="str">
        <f t="shared" si="54"/>
        <v/>
      </c>
      <c r="T878" s="2" t="str">
        <f t="shared" si="55"/>
        <v/>
      </c>
    </row>
    <row r="879" spans="1:20">
      <c r="A879" s="3">
        <f t="shared" si="52"/>
        <v>878</v>
      </c>
      <c r="G879" s="5"/>
      <c r="H879" s="5"/>
      <c r="I879" s="5"/>
      <c r="N879" s="3"/>
      <c r="O879" s="6"/>
      <c r="Q879" s="7"/>
      <c r="R879" s="7">
        <f t="shared" si="53"/>
        <v>0</v>
      </c>
      <c r="S879" s="2" t="str">
        <f t="shared" si="54"/>
        <v/>
      </c>
      <c r="T879" s="2" t="str">
        <f t="shared" si="55"/>
        <v/>
      </c>
    </row>
    <row r="880" spans="1:20">
      <c r="A880" s="3">
        <f t="shared" si="52"/>
        <v>879</v>
      </c>
      <c r="G880" s="5"/>
      <c r="H880" s="5"/>
      <c r="I880" s="5"/>
      <c r="N880" s="3"/>
      <c r="O880" s="6"/>
      <c r="Q880" s="7"/>
      <c r="R880" s="7">
        <f t="shared" si="53"/>
        <v>0</v>
      </c>
      <c r="S880" s="2" t="str">
        <f t="shared" si="54"/>
        <v/>
      </c>
      <c r="T880" s="2" t="str">
        <f t="shared" si="55"/>
        <v/>
      </c>
    </row>
    <row r="881" spans="1:20">
      <c r="A881" s="3">
        <f t="shared" si="52"/>
        <v>880</v>
      </c>
      <c r="G881" s="5"/>
      <c r="H881" s="5"/>
      <c r="I881" s="5"/>
      <c r="N881" s="3"/>
      <c r="O881" s="6"/>
      <c r="Q881" s="7"/>
      <c r="R881" s="7">
        <f t="shared" si="53"/>
        <v>0</v>
      </c>
      <c r="S881" s="2" t="str">
        <f t="shared" si="54"/>
        <v/>
      </c>
      <c r="T881" s="2" t="str">
        <f t="shared" si="55"/>
        <v/>
      </c>
    </row>
    <row r="882" spans="1:20">
      <c r="A882" s="3">
        <f t="shared" si="52"/>
        <v>881</v>
      </c>
      <c r="G882" s="5"/>
      <c r="H882" s="5"/>
      <c r="I882" s="5"/>
      <c r="N882" s="3"/>
      <c r="O882" s="6"/>
      <c r="Q882" s="7"/>
      <c r="R882" s="7">
        <f t="shared" si="53"/>
        <v>0</v>
      </c>
      <c r="S882" s="2" t="str">
        <f t="shared" si="54"/>
        <v/>
      </c>
      <c r="T882" s="2" t="str">
        <f t="shared" si="55"/>
        <v/>
      </c>
    </row>
    <row r="883" spans="1:20">
      <c r="A883" s="3">
        <f t="shared" si="52"/>
        <v>882</v>
      </c>
      <c r="G883" s="5"/>
      <c r="H883" s="5"/>
      <c r="I883" s="5"/>
      <c r="N883" s="3"/>
      <c r="O883" s="6"/>
      <c r="Q883" s="7"/>
      <c r="R883" s="7">
        <f t="shared" si="53"/>
        <v>0</v>
      </c>
      <c r="S883" s="2" t="str">
        <f t="shared" si="54"/>
        <v/>
      </c>
      <c r="T883" s="2" t="str">
        <f t="shared" si="55"/>
        <v/>
      </c>
    </row>
    <row r="884" spans="1:20">
      <c r="A884" s="3">
        <f t="shared" si="52"/>
        <v>883</v>
      </c>
      <c r="G884" s="5"/>
      <c r="H884" s="5"/>
      <c r="I884" s="5"/>
      <c r="N884" s="3"/>
      <c r="O884" s="6"/>
      <c r="Q884" s="7"/>
      <c r="R884" s="7">
        <f t="shared" si="53"/>
        <v>0</v>
      </c>
      <c r="S884" s="2" t="str">
        <f t="shared" si="54"/>
        <v/>
      </c>
      <c r="T884" s="2" t="str">
        <f t="shared" si="55"/>
        <v/>
      </c>
    </row>
    <row r="885" spans="1:20">
      <c r="A885" s="3">
        <f t="shared" si="52"/>
        <v>884</v>
      </c>
      <c r="G885" s="5"/>
      <c r="H885" s="5"/>
      <c r="I885" s="5"/>
      <c r="N885" s="3"/>
      <c r="O885" s="6"/>
      <c r="Q885" s="7"/>
      <c r="R885" s="7">
        <f t="shared" si="53"/>
        <v>0</v>
      </c>
      <c r="S885" s="2" t="str">
        <f t="shared" si="54"/>
        <v/>
      </c>
      <c r="T885" s="2" t="str">
        <f t="shared" si="55"/>
        <v/>
      </c>
    </row>
    <row r="886" spans="1:20">
      <c r="A886" s="3">
        <f t="shared" si="52"/>
        <v>885</v>
      </c>
      <c r="G886" s="5"/>
      <c r="H886" s="5"/>
      <c r="I886" s="5"/>
      <c r="N886" s="3"/>
      <c r="O886" s="6"/>
      <c r="Q886" s="7"/>
      <c r="R886" s="7">
        <f t="shared" si="53"/>
        <v>0</v>
      </c>
      <c r="S886" s="2" t="str">
        <f t="shared" si="54"/>
        <v/>
      </c>
      <c r="T886" s="2" t="str">
        <f t="shared" si="55"/>
        <v/>
      </c>
    </row>
    <row r="887" spans="1:20">
      <c r="A887" s="3">
        <f t="shared" si="52"/>
        <v>886</v>
      </c>
      <c r="G887" s="5"/>
      <c r="H887" s="5"/>
      <c r="I887" s="5"/>
      <c r="N887" s="3"/>
      <c r="O887" s="6"/>
      <c r="Q887" s="7"/>
      <c r="R887" s="7">
        <f t="shared" si="53"/>
        <v>0</v>
      </c>
      <c r="S887" s="2" t="str">
        <f t="shared" si="54"/>
        <v/>
      </c>
      <c r="T887" s="2" t="str">
        <f t="shared" si="55"/>
        <v/>
      </c>
    </row>
    <row r="888" spans="1:20">
      <c r="A888" s="3">
        <f t="shared" si="52"/>
        <v>887</v>
      </c>
      <c r="G888" s="5"/>
      <c r="H888" s="5"/>
      <c r="I888" s="5"/>
      <c r="N888" s="3"/>
      <c r="O888" s="6"/>
      <c r="Q888" s="7"/>
      <c r="R888" s="7">
        <f t="shared" si="53"/>
        <v>0</v>
      </c>
      <c r="S888" s="2" t="str">
        <f t="shared" si="54"/>
        <v/>
      </c>
      <c r="T888" s="2" t="str">
        <f t="shared" si="55"/>
        <v/>
      </c>
    </row>
    <row r="889" spans="1:20">
      <c r="A889" s="3">
        <f t="shared" si="52"/>
        <v>888</v>
      </c>
      <c r="G889" s="5"/>
      <c r="H889" s="5"/>
      <c r="I889" s="5"/>
      <c r="N889" s="3"/>
      <c r="O889" s="6"/>
      <c r="Q889" s="7"/>
      <c r="R889" s="7">
        <f t="shared" si="53"/>
        <v>0</v>
      </c>
      <c r="S889" s="2" t="str">
        <f t="shared" si="54"/>
        <v/>
      </c>
      <c r="T889" s="2" t="str">
        <f t="shared" si="55"/>
        <v/>
      </c>
    </row>
    <row r="890" spans="1:20">
      <c r="A890" s="3">
        <f t="shared" si="52"/>
        <v>889</v>
      </c>
      <c r="G890" s="5"/>
      <c r="H890" s="5"/>
      <c r="I890" s="5"/>
      <c r="N890" s="3"/>
      <c r="O890" s="6"/>
      <c r="Q890" s="7"/>
      <c r="R890" s="7">
        <f t="shared" si="53"/>
        <v>0</v>
      </c>
      <c r="S890" s="2" t="str">
        <f t="shared" si="54"/>
        <v/>
      </c>
      <c r="T890" s="2" t="str">
        <f t="shared" si="55"/>
        <v/>
      </c>
    </row>
    <row r="891" spans="1:20">
      <c r="A891" s="3">
        <f t="shared" si="52"/>
        <v>890</v>
      </c>
      <c r="G891" s="5"/>
      <c r="H891" s="5"/>
      <c r="I891" s="5"/>
      <c r="N891" s="3"/>
      <c r="O891" s="6"/>
      <c r="Q891" s="7"/>
      <c r="R891" s="7">
        <f t="shared" si="53"/>
        <v>0</v>
      </c>
      <c r="S891" s="2" t="str">
        <f t="shared" si="54"/>
        <v/>
      </c>
      <c r="T891" s="2" t="str">
        <f t="shared" si="55"/>
        <v/>
      </c>
    </row>
    <row r="892" spans="1:20">
      <c r="A892" s="3">
        <f t="shared" si="52"/>
        <v>891</v>
      </c>
      <c r="G892" s="5"/>
      <c r="H892" s="5"/>
      <c r="I892" s="5"/>
      <c r="N892" s="3"/>
      <c r="O892" s="6"/>
      <c r="Q892" s="7"/>
      <c r="R892" s="7">
        <f t="shared" si="53"/>
        <v>0</v>
      </c>
      <c r="S892" s="2" t="str">
        <f t="shared" si="54"/>
        <v/>
      </c>
      <c r="T892" s="2" t="str">
        <f t="shared" si="55"/>
        <v/>
      </c>
    </row>
    <row r="893" spans="1:20">
      <c r="A893" s="3">
        <f t="shared" si="52"/>
        <v>892</v>
      </c>
      <c r="G893" s="5"/>
      <c r="H893" s="5"/>
      <c r="I893" s="5"/>
      <c r="N893" s="3"/>
      <c r="O893" s="6"/>
      <c r="Q893" s="7"/>
      <c r="R893" s="7">
        <f t="shared" si="53"/>
        <v>0</v>
      </c>
      <c r="S893" s="2" t="str">
        <f t="shared" si="54"/>
        <v/>
      </c>
      <c r="T893" s="2" t="str">
        <f t="shared" si="55"/>
        <v/>
      </c>
    </row>
    <row r="894" spans="1:20">
      <c r="A894" s="3">
        <f t="shared" si="52"/>
        <v>893</v>
      </c>
      <c r="G894" s="5"/>
      <c r="H894" s="5"/>
      <c r="I894" s="5"/>
      <c r="N894" s="3"/>
      <c r="O894" s="6"/>
      <c r="Q894" s="7"/>
      <c r="R894" s="7">
        <f t="shared" si="53"/>
        <v>0</v>
      </c>
      <c r="S894" s="2" t="str">
        <f t="shared" si="54"/>
        <v/>
      </c>
      <c r="T894" s="2" t="str">
        <f t="shared" si="55"/>
        <v/>
      </c>
    </row>
    <row r="895" spans="1:20">
      <c r="A895" s="3">
        <f t="shared" si="52"/>
        <v>894</v>
      </c>
      <c r="G895" s="5"/>
      <c r="H895" s="5"/>
      <c r="I895" s="5"/>
      <c r="N895" s="3"/>
      <c r="O895" s="6"/>
      <c r="Q895" s="7"/>
      <c r="R895" s="7">
        <f t="shared" si="53"/>
        <v>0</v>
      </c>
      <c r="S895" s="2" t="str">
        <f t="shared" si="54"/>
        <v/>
      </c>
      <c r="T895" s="2" t="str">
        <f t="shared" si="55"/>
        <v/>
      </c>
    </row>
    <row r="896" spans="1:20">
      <c r="A896" s="3">
        <f t="shared" si="52"/>
        <v>895</v>
      </c>
      <c r="G896" s="5"/>
      <c r="H896" s="5"/>
      <c r="I896" s="5"/>
      <c r="N896" s="3"/>
      <c r="O896" s="6"/>
      <c r="Q896" s="7"/>
      <c r="R896" s="7">
        <f t="shared" si="53"/>
        <v>0</v>
      </c>
      <c r="S896" s="2" t="str">
        <f t="shared" si="54"/>
        <v/>
      </c>
      <c r="T896" s="2" t="str">
        <f t="shared" si="55"/>
        <v/>
      </c>
    </row>
    <row r="897" spans="1:20">
      <c r="A897" s="3">
        <f t="shared" si="52"/>
        <v>896</v>
      </c>
      <c r="G897" s="5"/>
      <c r="H897" s="5"/>
      <c r="I897" s="5"/>
      <c r="N897" s="3"/>
      <c r="O897" s="6"/>
      <c r="Q897" s="7"/>
      <c r="R897" s="7">
        <f t="shared" si="53"/>
        <v>0</v>
      </c>
      <c r="S897" s="2" t="str">
        <f t="shared" si="54"/>
        <v/>
      </c>
      <c r="T897" s="2" t="str">
        <f t="shared" si="55"/>
        <v/>
      </c>
    </row>
    <row r="898" spans="1:20">
      <c r="A898" s="3">
        <f t="shared" ref="A898:A961" si="56">ROW()-1</f>
        <v>897</v>
      </c>
      <c r="G898" s="5"/>
      <c r="H898" s="5"/>
      <c r="I898" s="5"/>
      <c r="N898" s="3"/>
      <c r="O898" s="6"/>
      <c r="Q898" s="7"/>
      <c r="R898" s="7">
        <f t="shared" ref="R898:R961" si="57">ROUND(O898*Q898,2)</f>
        <v>0</v>
      </c>
      <c r="S898" s="2" t="str">
        <f t="shared" ref="S898:S961" si="58">IF(C898="","",LEFT(C898,FIND(" - ",C898&amp;" - ")-1)&amp;IF(D898="","","-"&amp;LEFT(D898,FIND(" - ",D898&amp;" - ")-1))&amp;IF(E898="","","-"&amp;LEFT(E898,FIND(" - ",E898&amp;" - ")-1))&amp;IF(F898="","","-"&amp;LEFT(F898,FIND(" - ",F898&amp;" - ")-1))&amp;IF(LEFT(F898,FIND(" - ",F898&amp;" - ")-1)="CX",IF(AND(G898&lt;&gt;"",H898&lt;&gt;""),"-"&amp;G898&amp;"/"&amp;H898,""),IF(H898&lt;&gt;"","-"&amp;H898,""))&amp;IF(AND(LEFT(F898,FIND(" - ",F898&amp;" - ")-1)&lt;&gt;"CX",I898&lt;&gt;""),"-"&amp;I898,"")&amp;IF(J898="","","-"&amp;LEFT(J898,FIND(" - ",J898&amp;" - ")-1))&amp;IF(K898="","","-"&amp;LEFT(K898,FIND(" - ",K898&amp;" - ")-1))&amp;IF(L898="","","-"&amp;LEFT(L898,FIND(" - ",L898&amp;" - ")-1))&amp;IF(M898&lt;&gt;"","-"&amp;M898,""))</f>
        <v/>
      </c>
      <c r="T898" s="2" t="str">
        <f t="shared" ref="T898:T961" si="59">IF(S898="","","SKU:"&amp;S898)</f>
        <v/>
      </c>
    </row>
    <row r="899" spans="1:20">
      <c r="A899" s="3">
        <f t="shared" si="56"/>
        <v>898</v>
      </c>
      <c r="G899" s="5"/>
      <c r="H899" s="5"/>
      <c r="I899" s="5"/>
      <c r="N899" s="3"/>
      <c r="O899" s="6"/>
      <c r="Q899" s="7"/>
      <c r="R899" s="7">
        <f t="shared" si="57"/>
        <v>0</v>
      </c>
      <c r="S899" s="2" t="str">
        <f t="shared" si="58"/>
        <v/>
      </c>
      <c r="T899" s="2" t="str">
        <f t="shared" si="59"/>
        <v/>
      </c>
    </row>
    <row r="900" spans="1:20">
      <c r="A900" s="3">
        <f t="shared" si="56"/>
        <v>899</v>
      </c>
      <c r="G900" s="5"/>
      <c r="H900" s="5"/>
      <c r="I900" s="5"/>
      <c r="N900" s="3"/>
      <c r="O900" s="6"/>
      <c r="Q900" s="7"/>
      <c r="R900" s="7">
        <f t="shared" si="57"/>
        <v>0</v>
      </c>
      <c r="S900" s="2" t="str">
        <f t="shared" si="58"/>
        <v/>
      </c>
      <c r="T900" s="2" t="str">
        <f t="shared" si="59"/>
        <v/>
      </c>
    </row>
    <row r="901" spans="1:20">
      <c r="A901" s="3">
        <f t="shared" si="56"/>
        <v>900</v>
      </c>
      <c r="G901" s="5"/>
      <c r="H901" s="5"/>
      <c r="I901" s="5"/>
      <c r="N901" s="3"/>
      <c r="O901" s="6"/>
      <c r="Q901" s="7"/>
      <c r="R901" s="7">
        <f t="shared" si="57"/>
        <v>0</v>
      </c>
      <c r="S901" s="2" t="str">
        <f t="shared" si="58"/>
        <v/>
      </c>
      <c r="T901" s="2" t="str">
        <f t="shared" si="59"/>
        <v/>
      </c>
    </row>
    <row r="902" spans="1:20">
      <c r="A902" s="3">
        <f t="shared" si="56"/>
        <v>901</v>
      </c>
      <c r="G902" s="5"/>
      <c r="H902" s="5"/>
      <c r="I902" s="5"/>
      <c r="N902" s="3"/>
      <c r="O902" s="6"/>
      <c r="Q902" s="7"/>
      <c r="R902" s="7">
        <f t="shared" si="57"/>
        <v>0</v>
      </c>
      <c r="S902" s="2" t="str">
        <f t="shared" si="58"/>
        <v/>
      </c>
      <c r="T902" s="2" t="str">
        <f t="shared" si="59"/>
        <v/>
      </c>
    </row>
    <row r="903" spans="1:20">
      <c r="A903" s="3">
        <f t="shared" si="56"/>
        <v>902</v>
      </c>
      <c r="G903" s="5"/>
      <c r="H903" s="5"/>
      <c r="I903" s="5"/>
      <c r="N903" s="3"/>
      <c r="O903" s="6"/>
      <c r="Q903" s="7"/>
      <c r="R903" s="7">
        <f t="shared" si="57"/>
        <v>0</v>
      </c>
      <c r="S903" s="2" t="str">
        <f t="shared" si="58"/>
        <v/>
      </c>
      <c r="T903" s="2" t="str">
        <f t="shared" si="59"/>
        <v/>
      </c>
    </row>
    <row r="904" spans="1:20">
      <c r="A904" s="3">
        <f t="shared" si="56"/>
        <v>903</v>
      </c>
      <c r="G904" s="5"/>
      <c r="H904" s="5"/>
      <c r="I904" s="5"/>
      <c r="N904" s="3"/>
      <c r="O904" s="6"/>
      <c r="Q904" s="7"/>
      <c r="R904" s="7">
        <f t="shared" si="57"/>
        <v>0</v>
      </c>
      <c r="S904" s="2" t="str">
        <f t="shared" si="58"/>
        <v/>
      </c>
      <c r="T904" s="2" t="str">
        <f t="shared" si="59"/>
        <v/>
      </c>
    </row>
    <row r="905" spans="1:20">
      <c r="A905" s="3">
        <f t="shared" si="56"/>
        <v>904</v>
      </c>
      <c r="G905" s="5"/>
      <c r="H905" s="5"/>
      <c r="I905" s="5"/>
      <c r="N905" s="3"/>
      <c r="O905" s="6"/>
      <c r="Q905" s="7"/>
      <c r="R905" s="7">
        <f t="shared" si="57"/>
        <v>0</v>
      </c>
      <c r="S905" s="2" t="str">
        <f t="shared" si="58"/>
        <v/>
      </c>
      <c r="T905" s="2" t="str">
        <f t="shared" si="59"/>
        <v/>
      </c>
    </row>
    <row r="906" spans="1:20">
      <c r="A906" s="3">
        <f t="shared" si="56"/>
        <v>905</v>
      </c>
      <c r="G906" s="5"/>
      <c r="H906" s="5"/>
      <c r="I906" s="5"/>
      <c r="N906" s="3"/>
      <c r="O906" s="6"/>
      <c r="Q906" s="7"/>
      <c r="R906" s="7">
        <f t="shared" si="57"/>
        <v>0</v>
      </c>
      <c r="S906" s="2" t="str">
        <f t="shared" si="58"/>
        <v/>
      </c>
      <c r="T906" s="2" t="str">
        <f t="shared" si="59"/>
        <v/>
      </c>
    </row>
    <row r="907" spans="1:20">
      <c r="A907" s="3">
        <f t="shared" si="56"/>
        <v>906</v>
      </c>
      <c r="G907" s="5"/>
      <c r="H907" s="5"/>
      <c r="I907" s="5"/>
      <c r="N907" s="3"/>
      <c r="O907" s="6"/>
      <c r="Q907" s="7"/>
      <c r="R907" s="7">
        <f t="shared" si="57"/>
        <v>0</v>
      </c>
      <c r="S907" s="2" t="str">
        <f t="shared" si="58"/>
        <v/>
      </c>
      <c r="T907" s="2" t="str">
        <f t="shared" si="59"/>
        <v/>
      </c>
    </row>
    <row r="908" spans="1:20">
      <c r="A908" s="3">
        <f t="shared" si="56"/>
        <v>907</v>
      </c>
      <c r="G908" s="5"/>
      <c r="H908" s="5"/>
      <c r="I908" s="5"/>
      <c r="N908" s="3"/>
      <c r="O908" s="6"/>
      <c r="Q908" s="7"/>
      <c r="R908" s="7">
        <f t="shared" si="57"/>
        <v>0</v>
      </c>
      <c r="S908" s="2" t="str">
        <f t="shared" si="58"/>
        <v/>
      </c>
      <c r="T908" s="2" t="str">
        <f t="shared" si="59"/>
        <v/>
      </c>
    </row>
    <row r="909" spans="1:20">
      <c r="A909" s="3">
        <f t="shared" si="56"/>
        <v>908</v>
      </c>
      <c r="G909" s="5"/>
      <c r="H909" s="5"/>
      <c r="I909" s="5"/>
      <c r="N909" s="3"/>
      <c r="O909" s="6"/>
      <c r="Q909" s="7"/>
      <c r="R909" s="7">
        <f t="shared" si="57"/>
        <v>0</v>
      </c>
      <c r="S909" s="2" t="str">
        <f t="shared" si="58"/>
        <v/>
      </c>
      <c r="T909" s="2" t="str">
        <f t="shared" si="59"/>
        <v/>
      </c>
    </row>
    <row r="910" spans="1:20">
      <c r="A910" s="3">
        <f t="shared" si="56"/>
        <v>909</v>
      </c>
      <c r="G910" s="5"/>
      <c r="H910" s="5"/>
      <c r="I910" s="5"/>
      <c r="N910" s="3"/>
      <c r="O910" s="6"/>
      <c r="Q910" s="7"/>
      <c r="R910" s="7">
        <f t="shared" si="57"/>
        <v>0</v>
      </c>
      <c r="S910" s="2" t="str">
        <f t="shared" si="58"/>
        <v/>
      </c>
      <c r="T910" s="2" t="str">
        <f t="shared" si="59"/>
        <v/>
      </c>
    </row>
    <row r="911" spans="1:20">
      <c r="A911" s="3">
        <f t="shared" si="56"/>
        <v>910</v>
      </c>
      <c r="G911" s="5"/>
      <c r="H911" s="5"/>
      <c r="I911" s="5"/>
      <c r="N911" s="3"/>
      <c r="O911" s="6"/>
      <c r="Q911" s="7"/>
      <c r="R911" s="7">
        <f t="shared" si="57"/>
        <v>0</v>
      </c>
      <c r="S911" s="2" t="str">
        <f t="shared" si="58"/>
        <v/>
      </c>
      <c r="T911" s="2" t="str">
        <f t="shared" si="59"/>
        <v/>
      </c>
    </row>
    <row r="912" spans="1:20">
      <c r="A912" s="3">
        <f t="shared" si="56"/>
        <v>911</v>
      </c>
      <c r="G912" s="5"/>
      <c r="H912" s="5"/>
      <c r="I912" s="5"/>
      <c r="N912" s="3"/>
      <c r="O912" s="6"/>
      <c r="Q912" s="7"/>
      <c r="R912" s="7">
        <f t="shared" si="57"/>
        <v>0</v>
      </c>
      <c r="S912" s="2" t="str">
        <f t="shared" si="58"/>
        <v/>
      </c>
      <c r="T912" s="2" t="str">
        <f t="shared" si="59"/>
        <v/>
      </c>
    </row>
    <row r="913" spans="1:20">
      <c r="A913" s="3">
        <f t="shared" si="56"/>
        <v>912</v>
      </c>
      <c r="G913" s="5"/>
      <c r="H913" s="5"/>
      <c r="I913" s="5"/>
      <c r="N913" s="3"/>
      <c r="O913" s="6"/>
      <c r="Q913" s="7"/>
      <c r="R913" s="7">
        <f t="shared" si="57"/>
        <v>0</v>
      </c>
      <c r="S913" s="2" t="str">
        <f t="shared" si="58"/>
        <v/>
      </c>
      <c r="T913" s="2" t="str">
        <f t="shared" si="59"/>
        <v/>
      </c>
    </row>
    <row r="914" spans="1:20">
      <c r="A914" s="3">
        <f t="shared" si="56"/>
        <v>913</v>
      </c>
      <c r="G914" s="5"/>
      <c r="H914" s="5"/>
      <c r="I914" s="5"/>
      <c r="N914" s="3"/>
      <c r="O914" s="6"/>
      <c r="Q914" s="7"/>
      <c r="R914" s="7">
        <f t="shared" si="57"/>
        <v>0</v>
      </c>
      <c r="S914" s="2" t="str">
        <f t="shared" si="58"/>
        <v/>
      </c>
      <c r="T914" s="2" t="str">
        <f t="shared" si="59"/>
        <v/>
      </c>
    </row>
    <row r="915" spans="1:20">
      <c r="A915" s="3">
        <f t="shared" si="56"/>
        <v>914</v>
      </c>
      <c r="G915" s="5"/>
      <c r="H915" s="5"/>
      <c r="I915" s="5"/>
      <c r="N915" s="3"/>
      <c r="O915" s="6"/>
      <c r="Q915" s="7"/>
      <c r="R915" s="7">
        <f t="shared" si="57"/>
        <v>0</v>
      </c>
      <c r="S915" s="2" t="str">
        <f t="shared" si="58"/>
        <v/>
      </c>
      <c r="T915" s="2" t="str">
        <f t="shared" si="59"/>
        <v/>
      </c>
    </row>
    <row r="916" spans="1:20">
      <c r="A916" s="3">
        <f t="shared" si="56"/>
        <v>915</v>
      </c>
      <c r="G916" s="5"/>
      <c r="H916" s="5"/>
      <c r="I916" s="5"/>
      <c r="N916" s="3"/>
      <c r="O916" s="6"/>
      <c r="Q916" s="7"/>
      <c r="R916" s="7">
        <f t="shared" si="57"/>
        <v>0</v>
      </c>
      <c r="S916" s="2" t="str">
        <f t="shared" si="58"/>
        <v/>
      </c>
      <c r="T916" s="2" t="str">
        <f t="shared" si="59"/>
        <v/>
      </c>
    </row>
    <row r="917" spans="1:20">
      <c r="A917" s="3">
        <f t="shared" si="56"/>
        <v>916</v>
      </c>
      <c r="G917" s="5"/>
      <c r="H917" s="5"/>
      <c r="I917" s="5"/>
      <c r="N917" s="3"/>
      <c r="O917" s="6"/>
      <c r="Q917" s="7"/>
      <c r="R917" s="7">
        <f t="shared" si="57"/>
        <v>0</v>
      </c>
      <c r="S917" s="2" t="str">
        <f t="shared" si="58"/>
        <v/>
      </c>
      <c r="T917" s="2" t="str">
        <f t="shared" si="59"/>
        <v/>
      </c>
    </row>
    <row r="918" spans="1:20">
      <c r="A918" s="3">
        <f t="shared" si="56"/>
        <v>917</v>
      </c>
      <c r="G918" s="5"/>
      <c r="H918" s="5"/>
      <c r="I918" s="5"/>
      <c r="N918" s="3"/>
      <c r="O918" s="6"/>
      <c r="Q918" s="7"/>
      <c r="R918" s="7">
        <f t="shared" si="57"/>
        <v>0</v>
      </c>
      <c r="S918" s="2" t="str">
        <f t="shared" si="58"/>
        <v/>
      </c>
      <c r="T918" s="2" t="str">
        <f t="shared" si="59"/>
        <v/>
      </c>
    </row>
    <row r="919" spans="1:20">
      <c r="A919" s="3">
        <f t="shared" si="56"/>
        <v>918</v>
      </c>
      <c r="G919" s="5"/>
      <c r="H919" s="5"/>
      <c r="I919" s="5"/>
      <c r="N919" s="3"/>
      <c r="O919" s="6"/>
      <c r="Q919" s="7"/>
      <c r="R919" s="7">
        <f t="shared" si="57"/>
        <v>0</v>
      </c>
      <c r="S919" s="2" t="str">
        <f t="shared" si="58"/>
        <v/>
      </c>
      <c r="T919" s="2" t="str">
        <f t="shared" si="59"/>
        <v/>
      </c>
    </row>
    <row r="920" spans="1:20">
      <c r="A920" s="3">
        <f t="shared" si="56"/>
        <v>919</v>
      </c>
      <c r="G920" s="5"/>
      <c r="H920" s="5"/>
      <c r="I920" s="5"/>
      <c r="N920" s="3"/>
      <c r="O920" s="6"/>
      <c r="Q920" s="7"/>
      <c r="R920" s="7">
        <f t="shared" si="57"/>
        <v>0</v>
      </c>
      <c r="S920" s="2" t="str">
        <f t="shared" si="58"/>
        <v/>
      </c>
      <c r="T920" s="2" t="str">
        <f t="shared" si="59"/>
        <v/>
      </c>
    </row>
    <row r="921" spans="1:20">
      <c r="A921" s="3">
        <f t="shared" si="56"/>
        <v>920</v>
      </c>
      <c r="G921" s="5"/>
      <c r="H921" s="5"/>
      <c r="I921" s="5"/>
      <c r="N921" s="3"/>
      <c r="O921" s="6"/>
      <c r="Q921" s="7"/>
      <c r="R921" s="7">
        <f t="shared" si="57"/>
        <v>0</v>
      </c>
      <c r="S921" s="2" t="str">
        <f t="shared" si="58"/>
        <v/>
      </c>
      <c r="T921" s="2" t="str">
        <f t="shared" si="59"/>
        <v/>
      </c>
    </row>
    <row r="922" spans="1:20">
      <c r="A922" s="3">
        <f t="shared" si="56"/>
        <v>921</v>
      </c>
      <c r="G922" s="5"/>
      <c r="H922" s="5"/>
      <c r="I922" s="5"/>
      <c r="N922" s="3"/>
      <c r="O922" s="6"/>
      <c r="Q922" s="7"/>
      <c r="R922" s="7">
        <f t="shared" si="57"/>
        <v>0</v>
      </c>
      <c r="S922" s="2" t="str">
        <f t="shared" si="58"/>
        <v/>
      </c>
      <c r="T922" s="2" t="str">
        <f t="shared" si="59"/>
        <v/>
      </c>
    </row>
    <row r="923" spans="1:20">
      <c r="A923" s="3">
        <f t="shared" si="56"/>
        <v>922</v>
      </c>
      <c r="G923" s="5"/>
      <c r="H923" s="5"/>
      <c r="I923" s="5"/>
      <c r="N923" s="3"/>
      <c r="O923" s="6"/>
      <c r="Q923" s="7"/>
      <c r="R923" s="7">
        <f t="shared" si="57"/>
        <v>0</v>
      </c>
      <c r="S923" s="2" t="str">
        <f t="shared" si="58"/>
        <v/>
      </c>
      <c r="T923" s="2" t="str">
        <f t="shared" si="59"/>
        <v/>
      </c>
    </row>
    <row r="924" spans="1:20">
      <c r="A924" s="3">
        <f t="shared" si="56"/>
        <v>923</v>
      </c>
      <c r="G924" s="5"/>
      <c r="H924" s="5"/>
      <c r="I924" s="5"/>
      <c r="N924" s="3"/>
      <c r="O924" s="6"/>
      <c r="Q924" s="7"/>
      <c r="R924" s="7">
        <f t="shared" si="57"/>
        <v>0</v>
      </c>
      <c r="S924" s="2" t="str">
        <f t="shared" si="58"/>
        <v/>
      </c>
      <c r="T924" s="2" t="str">
        <f t="shared" si="59"/>
        <v/>
      </c>
    </row>
    <row r="925" spans="1:20">
      <c r="A925" s="3">
        <f t="shared" si="56"/>
        <v>924</v>
      </c>
      <c r="G925" s="5"/>
      <c r="H925" s="5"/>
      <c r="I925" s="5"/>
      <c r="N925" s="3"/>
      <c r="O925" s="6"/>
      <c r="Q925" s="7"/>
      <c r="R925" s="7">
        <f t="shared" si="57"/>
        <v>0</v>
      </c>
      <c r="S925" s="2" t="str">
        <f t="shared" si="58"/>
        <v/>
      </c>
      <c r="T925" s="2" t="str">
        <f t="shared" si="59"/>
        <v/>
      </c>
    </row>
    <row r="926" spans="1:20">
      <c r="A926" s="3">
        <f t="shared" si="56"/>
        <v>925</v>
      </c>
      <c r="G926" s="5"/>
      <c r="H926" s="5"/>
      <c r="I926" s="5"/>
      <c r="N926" s="3"/>
      <c r="O926" s="6"/>
      <c r="Q926" s="7"/>
      <c r="R926" s="7">
        <f t="shared" si="57"/>
        <v>0</v>
      </c>
      <c r="S926" s="2" t="str">
        <f t="shared" si="58"/>
        <v/>
      </c>
      <c r="T926" s="2" t="str">
        <f t="shared" si="59"/>
        <v/>
      </c>
    </row>
    <row r="927" spans="1:20">
      <c r="A927" s="3">
        <f t="shared" si="56"/>
        <v>926</v>
      </c>
      <c r="G927" s="5"/>
      <c r="H927" s="5"/>
      <c r="I927" s="5"/>
      <c r="N927" s="3"/>
      <c r="O927" s="6"/>
      <c r="Q927" s="7"/>
      <c r="R927" s="7">
        <f t="shared" si="57"/>
        <v>0</v>
      </c>
      <c r="S927" s="2" t="str">
        <f t="shared" si="58"/>
        <v/>
      </c>
      <c r="T927" s="2" t="str">
        <f t="shared" si="59"/>
        <v/>
      </c>
    </row>
    <row r="928" spans="1:20">
      <c r="A928" s="3">
        <f t="shared" si="56"/>
        <v>927</v>
      </c>
      <c r="G928" s="5"/>
      <c r="H928" s="5"/>
      <c r="I928" s="5"/>
      <c r="N928" s="3"/>
      <c r="O928" s="6"/>
      <c r="Q928" s="7"/>
      <c r="R928" s="7">
        <f t="shared" si="57"/>
        <v>0</v>
      </c>
      <c r="S928" s="2" t="str">
        <f t="shared" si="58"/>
        <v/>
      </c>
      <c r="T928" s="2" t="str">
        <f t="shared" si="59"/>
        <v/>
      </c>
    </row>
    <row r="929" spans="1:20">
      <c r="A929" s="3">
        <f t="shared" si="56"/>
        <v>928</v>
      </c>
      <c r="G929" s="5"/>
      <c r="H929" s="5"/>
      <c r="I929" s="5"/>
      <c r="N929" s="3"/>
      <c r="O929" s="6"/>
      <c r="Q929" s="7"/>
      <c r="R929" s="7">
        <f t="shared" si="57"/>
        <v>0</v>
      </c>
      <c r="S929" s="2" t="str">
        <f t="shared" si="58"/>
        <v/>
      </c>
      <c r="T929" s="2" t="str">
        <f t="shared" si="59"/>
        <v/>
      </c>
    </row>
    <row r="930" spans="1:20">
      <c r="A930" s="3">
        <f t="shared" si="56"/>
        <v>929</v>
      </c>
      <c r="G930" s="5"/>
      <c r="H930" s="5"/>
      <c r="I930" s="5"/>
      <c r="N930" s="3"/>
      <c r="O930" s="6"/>
      <c r="Q930" s="7"/>
      <c r="R930" s="7">
        <f t="shared" si="57"/>
        <v>0</v>
      </c>
      <c r="S930" s="2" t="str">
        <f t="shared" si="58"/>
        <v/>
      </c>
      <c r="T930" s="2" t="str">
        <f t="shared" si="59"/>
        <v/>
      </c>
    </row>
    <row r="931" spans="1:20">
      <c r="A931" s="3">
        <f t="shared" si="56"/>
        <v>930</v>
      </c>
      <c r="G931" s="5"/>
      <c r="H931" s="5"/>
      <c r="I931" s="5"/>
      <c r="N931" s="3"/>
      <c r="O931" s="6"/>
      <c r="Q931" s="7"/>
      <c r="R931" s="7">
        <f t="shared" si="57"/>
        <v>0</v>
      </c>
      <c r="S931" s="2" t="str">
        <f t="shared" si="58"/>
        <v/>
      </c>
      <c r="T931" s="2" t="str">
        <f t="shared" si="59"/>
        <v/>
      </c>
    </row>
    <row r="932" spans="1:20">
      <c r="A932" s="3">
        <f t="shared" si="56"/>
        <v>931</v>
      </c>
      <c r="G932" s="5"/>
      <c r="H932" s="5"/>
      <c r="I932" s="5"/>
      <c r="N932" s="3"/>
      <c r="O932" s="6"/>
      <c r="Q932" s="7"/>
      <c r="R932" s="7">
        <f t="shared" si="57"/>
        <v>0</v>
      </c>
      <c r="S932" s="2" t="str">
        <f t="shared" si="58"/>
        <v/>
      </c>
      <c r="T932" s="2" t="str">
        <f t="shared" si="59"/>
        <v/>
      </c>
    </row>
    <row r="933" spans="1:20">
      <c r="A933" s="3">
        <f t="shared" si="56"/>
        <v>932</v>
      </c>
      <c r="G933" s="5"/>
      <c r="H933" s="5"/>
      <c r="I933" s="5"/>
      <c r="N933" s="3"/>
      <c r="O933" s="6"/>
      <c r="Q933" s="7"/>
      <c r="R933" s="7">
        <f t="shared" si="57"/>
        <v>0</v>
      </c>
      <c r="S933" s="2" t="str">
        <f t="shared" si="58"/>
        <v/>
      </c>
      <c r="T933" s="2" t="str">
        <f t="shared" si="59"/>
        <v/>
      </c>
    </row>
    <row r="934" spans="1:20">
      <c r="A934" s="3">
        <f t="shared" si="56"/>
        <v>933</v>
      </c>
      <c r="G934" s="5"/>
      <c r="H934" s="5"/>
      <c r="I934" s="5"/>
      <c r="N934" s="3"/>
      <c r="O934" s="6"/>
      <c r="Q934" s="7"/>
      <c r="R934" s="7">
        <f t="shared" si="57"/>
        <v>0</v>
      </c>
      <c r="S934" s="2" t="str">
        <f t="shared" si="58"/>
        <v/>
      </c>
      <c r="T934" s="2" t="str">
        <f t="shared" si="59"/>
        <v/>
      </c>
    </row>
    <row r="935" spans="1:20">
      <c r="A935" s="3">
        <f t="shared" si="56"/>
        <v>934</v>
      </c>
      <c r="G935" s="5"/>
      <c r="H935" s="5"/>
      <c r="I935" s="5"/>
      <c r="N935" s="3"/>
      <c r="O935" s="6"/>
      <c r="Q935" s="7"/>
      <c r="R935" s="7">
        <f t="shared" si="57"/>
        <v>0</v>
      </c>
      <c r="S935" s="2" t="str">
        <f t="shared" si="58"/>
        <v/>
      </c>
      <c r="T935" s="2" t="str">
        <f t="shared" si="59"/>
        <v/>
      </c>
    </row>
    <row r="936" spans="1:20">
      <c r="A936" s="3">
        <f t="shared" si="56"/>
        <v>935</v>
      </c>
      <c r="G936" s="5"/>
      <c r="H936" s="5"/>
      <c r="I936" s="5"/>
      <c r="N936" s="3"/>
      <c r="O936" s="6"/>
      <c r="Q936" s="7"/>
      <c r="R936" s="7">
        <f t="shared" si="57"/>
        <v>0</v>
      </c>
      <c r="S936" s="2" t="str">
        <f t="shared" si="58"/>
        <v/>
      </c>
      <c r="T936" s="2" t="str">
        <f t="shared" si="59"/>
        <v/>
      </c>
    </row>
    <row r="937" spans="1:20">
      <c r="A937" s="3">
        <f t="shared" si="56"/>
        <v>936</v>
      </c>
      <c r="G937" s="5"/>
      <c r="H937" s="5"/>
      <c r="I937" s="5"/>
      <c r="N937" s="3"/>
      <c r="O937" s="6"/>
      <c r="Q937" s="7"/>
      <c r="R937" s="7">
        <f t="shared" si="57"/>
        <v>0</v>
      </c>
      <c r="S937" s="2" t="str">
        <f t="shared" si="58"/>
        <v/>
      </c>
      <c r="T937" s="2" t="str">
        <f t="shared" si="59"/>
        <v/>
      </c>
    </row>
    <row r="938" spans="1:20">
      <c r="A938" s="3">
        <f t="shared" si="56"/>
        <v>937</v>
      </c>
      <c r="G938" s="5"/>
      <c r="H938" s="5"/>
      <c r="I938" s="5"/>
      <c r="N938" s="3"/>
      <c r="O938" s="6"/>
      <c r="Q938" s="7"/>
      <c r="R938" s="7">
        <f t="shared" si="57"/>
        <v>0</v>
      </c>
      <c r="S938" s="2" t="str">
        <f t="shared" si="58"/>
        <v/>
      </c>
      <c r="T938" s="2" t="str">
        <f t="shared" si="59"/>
        <v/>
      </c>
    </row>
    <row r="939" spans="1:20">
      <c r="A939" s="3">
        <f t="shared" si="56"/>
        <v>938</v>
      </c>
      <c r="G939" s="5"/>
      <c r="H939" s="5"/>
      <c r="I939" s="5"/>
      <c r="N939" s="3"/>
      <c r="O939" s="6"/>
      <c r="Q939" s="7"/>
      <c r="R939" s="7">
        <f t="shared" si="57"/>
        <v>0</v>
      </c>
      <c r="S939" s="2" t="str">
        <f t="shared" si="58"/>
        <v/>
      </c>
      <c r="T939" s="2" t="str">
        <f t="shared" si="59"/>
        <v/>
      </c>
    </row>
    <row r="940" spans="1:20">
      <c r="A940" s="3">
        <f t="shared" si="56"/>
        <v>939</v>
      </c>
      <c r="G940" s="5"/>
      <c r="H940" s="5"/>
      <c r="I940" s="5"/>
      <c r="N940" s="3"/>
      <c r="O940" s="6"/>
      <c r="Q940" s="7"/>
      <c r="R940" s="7">
        <f t="shared" si="57"/>
        <v>0</v>
      </c>
      <c r="S940" s="2" t="str">
        <f t="shared" si="58"/>
        <v/>
      </c>
      <c r="T940" s="2" t="str">
        <f t="shared" si="59"/>
        <v/>
      </c>
    </row>
    <row r="941" spans="1:20">
      <c r="A941" s="3">
        <f t="shared" si="56"/>
        <v>940</v>
      </c>
      <c r="G941" s="5"/>
      <c r="H941" s="5"/>
      <c r="I941" s="5"/>
      <c r="N941" s="3"/>
      <c r="O941" s="6"/>
      <c r="Q941" s="7"/>
      <c r="R941" s="7">
        <f t="shared" si="57"/>
        <v>0</v>
      </c>
      <c r="S941" s="2" t="str">
        <f t="shared" si="58"/>
        <v/>
      </c>
      <c r="T941" s="2" t="str">
        <f t="shared" si="59"/>
        <v/>
      </c>
    </row>
    <row r="942" spans="1:20">
      <c r="A942" s="3">
        <f t="shared" si="56"/>
        <v>941</v>
      </c>
      <c r="G942" s="5"/>
      <c r="H942" s="5"/>
      <c r="I942" s="5"/>
      <c r="N942" s="3"/>
      <c r="O942" s="6"/>
      <c r="Q942" s="7"/>
      <c r="R942" s="7">
        <f t="shared" si="57"/>
        <v>0</v>
      </c>
      <c r="S942" s="2" t="str">
        <f t="shared" si="58"/>
        <v/>
      </c>
      <c r="T942" s="2" t="str">
        <f t="shared" si="59"/>
        <v/>
      </c>
    </row>
    <row r="943" spans="1:20">
      <c r="A943" s="3">
        <f t="shared" si="56"/>
        <v>942</v>
      </c>
      <c r="G943" s="5"/>
      <c r="H943" s="5"/>
      <c r="I943" s="5"/>
      <c r="N943" s="3"/>
      <c r="O943" s="6"/>
      <c r="Q943" s="7"/>
      <c r="R943" s="7">
        <f t="shared" si="57"/>
        <v>0</v>
      </c>
      <c r="S943" s="2" t="str">
        <f t="shared" si="58"/>
        <v/>
      </c>
      <c r="T943" s="2" t="str">
        <f t="shared" si="59"/>
        <v/>
      </c>
    </row>
    <row r="944" spans="1:20">
      <c r="A944" s="3">
        <f t="shared" si="56"/>
        <v>943</v>
      </c>
      <c r="G944" s="5"/>
      <c r="H944" s="5"/>
      <c r="I944" s="5"/>
      <c r="N944" s="3"/>
      <c r="O944" s="6"/>
      <c r="Q944" s="7"/>
      <c r="R944" s="7">
        <f t="shared" si="57"/>
        <v>0</v>
      </c>
      <c r="S944" s="2" t="str">
        <f t="shared" si="58"/>
        <v/>
      </c>
      <c r="T944" s="2" t="str">
        <f t="shared" si="59"/>
        <v/>
      </c>
    </row>
    <row r="945" spans="1:20">
      <c r="A945" s="3">
        <f t="shared" si="56"/>
        <v>944</v>
      </c>
      <c r="G945" s="5"/>
      <c r="H945" s="5"/>
      <c r="I945" s="5"/>
      <c r="N945" s="3"/>
      <c r="O945" s="6"/>
      <c r="Q945" s="7"/>
      <c r="R945" s="7">
        <f t="shared" si="57"/>
        <v>0</v>
      </c>
      <c r="S945" s="2" t="str">
        <f t="shared" si="58"/>
        <v/>
      </c>
      <c r="T945" s="2" t="str">
        <f t="shared" si="59"/>
        <v/>
      </c>
    </row>
    <row r="946" spans="1:20">
      <c r="A946" s="3">
        <f t="shared" si="56"/>
        <v>945</v>
      </c>
      <c r="G946" s="5"/>
      <c r="H946" s="5"/>
      <c r="I946" s="5"/>
      <c r="N946" s="3"/>
      <c r="O946" s="6"/>
      <c r="Q946" s="7"/>
      <c r="R946" s="7">
        <f t="shared" si="57"/>
        <v>0</v>
      </c>
      <c r="S946" s="2" t="str">
        <f t="shared" si="58"/>
        <v/>
      </c>
      <c r="T946" s="2" t="str">
        <f t="shared" si="59"/>
        <v/>
      </c>
    </row>
    <row r="947" spans="1:20">
      <c r="A947" s="3">
        <f t="shared" si="56"/>
        <v>946</v>
      </c>
      <c r="G947" s="5"/>
      <c r="H947" s="5"/>
      <c r="I947" s="5"/>
      <c r="N947" s="3"/>
      <c r="O947" s="6"/>
      <c r="Q947" s="7"/>
      <c r="R947" s="7">
        <f t="shared" si="57"/>
        <v>0</v>
      </c>
      <c r="S947" s="2" t="str">
        <f t="shared" si="58"/>
        <v/>
      </c>
      <c r="T947" s="2" t="str">
        <f t="shared" si="59"/>
        <v/>
      </c>
    </row>
    <row r="948" spans="1:20">
      <c r="A948" s="3">
        <f t="shared" si="56"/>
        <v>947</v>
      </c>
      <c r="G948" s="5"/>
      <c r="H948" s="5"/>
      <c r="I948" s="5"/>
      <c r="N948" s="3"/>
      <c r="O948" s="6"/>
      <c r="Q948" s="7"/>
      <c r="R948" s="7">
        <f t="shared" si="57"/>
        <v>0</v>
      </c>
      <c r="S948" s="2" t="str">
        <f t="shared" si="58"/>
        <v/>
      </c>
      <c r="T948" s="2" t="str">
        <f t="shared" si="59"/>
        <v/>
      </c>
    </row>
    <row r="949" spans="1:20">
      <c r="A949" s="3">
        <f t="shared" si="56"/>
        <v>948</v>
      </c>
      <c r="G949" s="5"/>
      <c r="H949" s="5"/>
      <c r="I949" s="5"/>
      <c r="N949" s="3"/>
      <c r="O949" s="6"/>
      <c r="Q949" s="7"/>
      <c r="R949" s="7">
        <f t="shared" si="57"/>
        <v>0</v>
      </c>
      <c r="S949" s="2" t="str">
        <f t="shared" si="58"/>
        <v/>
      </c>
      <c r="T949" s="2" t="str">
        <f t="shared" si="59"/>
        <v/>
      </c>
    </row>
    <row r="950" spans="1:20">
      <c r="A950" s="3">
        <f t="shared" si="56"/>
        <v>949</v>
      </c>
      <c r="G950" s="5"/>
      <c r="H950" s="5"/>
      <c r="I950" s="5"/>
      <c r="N950" s="3"/>
      <c r="O950" s="6"/>
      <c r="Q950" s="7"/>
      <c r="R950" s="7">
        <f t="shared" si="57"/>
        <v>0</v>
      </c>
      <c r="S950" s="2" t="str">
        <f t="shared" si="58"/>
        <v/>
      </c>
      <c r="T950" s="2" t="str">
        <f t="shared" si="59"/>
        <v/>
      </c>
    </row>
    <row r="951" spans="1:20">
      <c r="A951" s="3">
        <f t="shared" si="56"/>
        <v>950</v>
      </c>
      <c r="G951" s="5"/>
      <c r="H951" s="5"/>
      <c r="I951" s="5"/>
      <c r="N951" s="3"/>
      <c r="O951" s="6"/>
      <c r="Q951" s="7"/>
      <c r="R951" s="7">
        <f t="shared" si="57"/>
        <v>0</v>
      </c>
      <c r="S951" s="2" t="str">
        <f t="shared" si="58"/>
        <v/>
      </c>
      <c r="T951" s="2" t="str">
        <f t="shared" si="59"/>
        <v/>
      </c>
    </row>
    <row r="952" spans="1:20">
      <c r="A952" s="3">
        <f t="shared" si="56"/>
        <v>951</v>
      </c>
      <c r="G952" s="5"/>
      <c r="H952" s="5"/>
      <c r="I952" s="5"/>
      <c r="N952" s="3"/>
      <c r="O952" s="6"/>
      <c r="Q952" s="7"/>
      <c r="R952" s="7">
        <f t="shared" si="57"/>
        <v>0</v>
      </c>
      <c r="S952" s="2" t="str">
        <f t="shared" si="58"/>
        <v/>
      </c>
      <c r="T952" s="2" t="str">
        <f t="shared" si="59"/>
        <v/>
      </c>
    </row>
    <row r="953" spans="1:20">
      <c r="A953" s="3">
        <f t="shared" si="56"/>
        <v>952</v>
      </c>
      <c r="G953" s="5"/>
      <c r="H953" s="5"/>
      <c r="I953" s="5"/>
      <c r="N953" s="3"/>
      <c r="O953" s="6"/>
      <c r="Q953" s="7"/>
      <c r="R953" s="7">
        <f t="shared" si="57"/>
        <v>0</v>
      </c>
      <c r="S953" s="2" t="str">
        <f t="shared" si="58"/>
        <v/>
      </c>
      <c r="T953" s="2" t="str">
        <f t="shared" si="59"/>
        <v/>
      </c>
    </row>
    <row r="954" spans="1:20">
      <c r="A954" s="3">
        <f t="shared" si="56"/>
        <v>953</v>
      </c>
      <c r="G954" s="5"/>
      <c r="H954" s="5"/>
      <c r="I954" s="5"/>
      <c r="N954" s="3"/>
      <c r="O954" s="6"/>
      <c r="Q954" s="7"/>
      <c r="R954" s="7">
        <f t="shared" si="57"/>
        <v>0</v>
      </c>
      <c r="S954" s="2" t="str">
        <f t="shared" si="58"/>
        <v/>
      </c>
      <c r="T954" s="2" t="str">
        <f t="shared" si="59"/>
        <v/>
      </c>
    </row>
    <row r="955" spans="1:20">
      <c r="A955" s="3">
        <f t="shared" si="56"/>
        <v>954</v>
      </c>
      <c r="G955" s="5"/>
      <c r="H955" s="5"/>
      <c r="I955" s="5"/>
      <c r="N955" s="3"/>
      <c r="O955" s="6"/>
      <c r="Q955" s="7"/>
      <c r="R955" s="7">
        <f t="shared" si="57"/>
        <v>0</v>
      </c>
      <c r="S955" s="2" t="str">
        <f t="shared" si="58"/>
        <v/>
      </c>
      <c r="T955" s="2" t="str">
        <f t="shared" si="59"/>
        <v/>
      </c>
    </row>
    <row r="956" spans="1:20">
      <c r="A956" s="3">
        <f t="shared" si="56"/>
        <v>955</v>
      </c>
      <c r="G956" s="5"/>
      <c r="H956" s="5"/>
      <c r="I956" s="5"/>
      <c r="N956" s="3"/>
      <c r="O956" s="6"/>
      <c r="Q956" s="7"/>
      <c r="R956" s="7">
        <f t="shared" si="57"/>
        <v>0</v>
      </c>
      <c r="S956" s="2" t="str">
        <f t="shared" si="58"/>
        <v/>
      </c>
      <c r="T956" s="2" t="str">
        <f t="shared" si="59"/>
        <v/>
      </c>
    </row>
    <row r="957" spans="1:20">
      <c r="A957" s="3">
        <f t="shared" si="56"/>
        <v>956</v>
      </c>
      <c r="G957" s="5"/>
      <c r="H957" s="5"/>
      <c r="I957" s="5"/>
      <c r="N957" s="3"/>
      <c r="O957" s="6"/>
      <c r="Q957" s="7"/>
      <c r="R957" s="7">
        <f t="shared" si="57"/>
        <v>0</v>
      </c>
      <c r="S957" s="2" t="str">
        <f t="shared" si="58"/>
        <v/>
      </c>
      <c r="T957" s="2" t="str">
        <f t="shared" si="59"/>
        <v/>
      </c>
    </row>
    <row r="958" spans="1:20">
      <c r="A958" s="3">
        <f t="shared" si="56"/>
        <v>957</v>
      </c>
      <c r="G958" s="5"/>
      <c r="H958" s="5"/>
      <c r="I958" s="5"/>
      <c r="N958" s="3"/>
      <c r="O958" s="6"/>
      <c r="Q958" s="7"/>
      <c r="R958" s="7">
        <f t="shared" si="57"/>
        <v>0</v>
      </c>
      <c r="S958" s="2" t="str">
        <f t="shared" si="58"/>
        <v/>
      </c>
      <c r="T958" s="2" t="str">
        <f t="shared" si="59"/>
        <v/>
      </c>
    </row>
    <row r="959" spans="1:20">
      <c r="A959" s="3">
        <f t="shared" si="56"/>
        <v>958</v>
      </c>
      <c r="G959" s="5"/>
      <c r="H959" s="5"/>
      <c r="I959" s="5"/>
      <c r="N959" s="3"/>
      <c r="O959" s="6"/>
      <c r="Q959" s="7"/>
      <c r="R959" s="7">
        <f t="shared" si="57"/>
        <v>0</v>
      </c>
      <c r="S959" s="2" t="str">
        <f t="shared" si="58"/>
        <v/>
      </c>
      <c r="T959" s="2" t="str">
        <f t="shared" si="59"/>
        <v/>
      </c>
    </row>
    <row r="960" spans="1:20">
      <c r="A960" s="3">
        <f t="shared" si="56"/>
        <v>959</v>
      </c>
      <c r="G960" s="5"/>
      <c r="H960" s="5"/>
      <c r="I960" s="5"/>
      <c r="N960" s="3"/>
      <c r="O960" s="6"/>
      <c r="Q960" s="7"/>
      <c r="R960" s="7">
        <f t="shared" si="57"/>
        <v>0</v>
      </c>
      <c r="S960" s="2" t="str">
        <f t="shared" si="58"/>
        <v/>
      </c>
      <c r="T960" s="2" t="str">
        <f t="shared" si="59"/>
        <v/>
      </c>
    </row>
    <row r="961" spans="1:20">
      <c r="A961" s="3">
        <f t="shared" si="56"/>
        <v>960</v>
      </c>
      <c r="G961" s="5"/>
      <c r="H961" s="5"/>
      <c r="I961" s="5"/>
      <c r="N961" s="3"/>
      <c r="O961" s="6"/>
      <c r="Q961" s="7"/>
      <c r="R961" s="7">
        <f t="shared" si="57"/>
        <v>0</v>
      </c>
      <c r="S961" s="2" t="str">
        <f t="shared" si="58"/>
        <v/>
      </c>
      <c r="T961" s="2" t="str">
        <f t="shared" si="59"/>
        <v/>
      </c>
    </row>
    <row r="962" spans="1:20">
      <c r="A962" s="3">
        <f t="shared" ref="A962:A1000" si="60">ROW()-1</f>
        <v>961</v>
      </c>
      <c r="G962" s="5"/>
      <c r="H962" s="5"/>
      <c r="I962" s="5"/>
      <c r="N962" s="3"/>
      <c r="O962" s="6"/>
      <c r="Q962" s="7"/>
      <c r="R962" s="7">
        <f t="shared" ref="R962:R1000" si="61">ROUND(O962*Q962,2)</f>
        <v>0</v>
      </c>
      <c r="S962" s="2" t="str">
        <f t="shared" ref="S962:S1000" si="62">IF(C962="","",LEFT(C962,FIND(" - ",C962&amp;" - ")-1)&amp;IF(D962="","","-"&amp;LEFT(D962,FIND(" - ",D962&amp;" - ")-1))&amp;IF(E962="","","-"&amp;LEFT(E962,FIND(" - ",E962&amp;" - ")-1))&amp;IF(F962="","","-"&amp;LEFT(F962,FIND(" - ",F962&amp;" - ")-1))&amp;IF(LEFT(F962,FIND(" - ",F962&amp;" - ")-1)="CX",IF(AND(G962&lt;&gt;"",H962&lt;&gt;""),"-"&amp;G962&amp;"/"&amp;H962,""),IF(H962&lt;&gt;"","-"&amp;H962,""))&amp;IF(AND(LEFT(F962,FIND(" - ",F962&amp;" - ")-1)&lt;&gt;"CX",I962&lt;&gt;""),"-"&amp;I962,"")&amp;IF(J962="","","-"&amp;LEFT(J962,FIND(" - ",J962&amp;" - ")-1))&amp;IF(K962="","","-"&amp;LEFT(K962,FIND(" - ",K962&amp;" - ")-1))&amp;IF(L962="","","-"&amp;LEFT(L962,FIND(" - ",L962&amp;" - ")-1))&amp;IF(M962&lt;&gt;"","-"&amp;M962,""))</f>
        <v/>
      </c>
      <c r="T962" s="2" t="str">
        <f t="shared" ref="T962:T1000" si="63">IF(S962="","","SKU:"&amp;S962)</f>
        <v/>
      </c>
    </row>
    <row r="963" spans="1:20">
      <c r="A963" s="3">
        <f t="shared" si="60"/>
        <v>962</v>
      </c>
      <c r="G963" s="5"/>
      <c r="H963" s="5"/>
      <c r="I963" s="5"/>
      <c r="N963" s="3"/>
      <c r="O963" s="6"/>
      <c r="Q963" s="7"/>
      <c r="R963" s="7">
        <f t="shared" si="61"/>
        <v>0</v>
      </c>
      <c r="S963" s="2" t="str">
        <f t="shared" si="62"/>
        <v/>
      </c>
      <c r="T963" s="2" t="str">
        <f t="shared" si="63"/>
        <v/>
      </c>
    </row>
    <row r="964" spans="1:20">
      <c r="A964" s="3">
        <f t="shared" si="60"/>
        <v>963</v>
      </c>
      <c r="G964" s="5"/>
      <c r="H964" s="5"/>
      <c r="I964" s="5"/>
      <c r="N964" s="3"/>
      <c r="O964" s="6"/>
      <c r="Q964" s="7"/>
      <c r="R964" s="7">
        <f t="shared" si="61"/>
        <v>0</v>
      </c>
      <c r="S964" s="2" t="str">
        <f t="shared" si="62"/>
        <v/>
      </c>
      <c r="T964" s="2" t="str">
        <f t="shared" si="63"/>
        <v/>
      </c>
    </row>
    <row r="965" spans="1:20">
      <c r="A965" s="3">
        <f t="shared" si="60"/>
        <v>964</v>
      </c>
      <c r="G965" s="5"/>
      <c r="H965" s="5"/>
      <c r="I965" s="5"/>
      <c r="N965" s="3"/>
      <c r="O965" s="6"/>
      <c r="Q965" s="7"/>
      <c r="R965" s="7">
        <f t="shared" si="61"/>
        <v>0</v>
      </c>
      <c r="S965" s="2" t="str">
        <f t="shared" si="62"/>
        <v/>
      </c>
      <c r="T965" s="2" t="str">
        <f t="shared" si="63"/>
        <v/>
      </c>
    </row>
    <row r="966" spans="1:20">
      <c r="A966" s="3">
        <f t="shared" si="60"/>
        <v>965</v>
      </c>
      <c r="G966" s="5"/>
      <c r="H966" s="5"/>
      <c r="I966" s="5"/>
      <c r="N966" s="3"/>
      <c r="O966" s="6"/>
      <c r="Q966" s="7"/>
      <c r="R966" s="7">
        <f t="shared" si="61"/>
        <v>0</v>
      </c>
      <c r="S966" s="2" t="str">
        <f t="shared" si="62"/>
        <v/>
      </c>
      <c r="T966" s="2" t="str">
        <f t="shared" si="63"/>
        <v/>
      </c>
    </row>
    <row r="967" spans="1:20">
      <c r="A967" s="3">
        <f t="shared" si="60"/>
        <v>966</v>
      </c>
      <c r="G967" s="5"/>
      <c r="H967" s="5"/>
      <c r="I967" s="5"/>
      <c r="N967" s="3"/>
      <c r="O967" s="6"/>
      <c r="Q967" s="7"/>
      <c r="R967" s="7">
        <f t="shared" si="61"/>
        <v>0</v>
      </c>
      <c r="S967" s="2" t="str">
        <f t="shared" si="62"/>
        <v/>
      </c>
      <c r="T967" s="2" t="str">
        <f t="shared" si="63"/>
        <v/>
      </c>
    </row>
    <row r="968" spans="1:20">
      <c r="A968" s="3">
        <f t="shared" si="60"/>
        <v>967</v>
      </c>
      <c r="G968" s="5"/>
      <c r="H968" s="5"/>
      <c r="I968" s="5"/>
      <c r="N968" s="3"/>
      <c r="O968" s="6"/>
      <c r="Q968" s="7"/>
      <c r="R968" s="7">
        <f t="shared" si="61"/>
        <v>0</v>
      </c>
      <c r="S968" s="2" t="str">
        <f t="shared" si="62"/>
        <v/>
      </c>
      <c r="T968" s="2" t="str">
        <f t="shared" si="63"/>
        <v/>
      </c>
    </row>
    <row r="969" spans="1:20">
      <c r="A969" s="3">
        <f t="shared" si="60"/>
        <v>968</v>
      </c>
      <c r="G969" s="5"/>
      <c r="H969" s="5"/>
      <c r="I969" s="5"/>
      <c r="N969" s="3"/>
      <c r="O969" s="6"/>
      <c r="Q969" s="7"/>
      <c r="R969" s="7">
        <f t="shared" si="61"/>
        <v>0</v>
      </c>
      <c r="S969" s="2" t="str">
        <f t="shared" si="62"/>
        <v/>
      </c>
      <c r="T969" s="2" t="str">
        <f t="shared" si="63"/>
        <v/>
      </c>
    </row>
    <row r="970" spans="1:20">
      <c r="A970" s="3">
        <f t="shared" si="60"/>
        <v>969</v>
      </c>
      <c r="G970" s="5"/>
      <c r="H970" s="5"/>
      <c r="I970" s="5"/>
      <c r="N970" s="3"/>
      <c r="O970" s="6"/>
      <c r="Q970" s="7"/>
      <c r="R970" s="7">
        <f t="shared" si="61"/>
        <v>0</v>
      </c>
      <c r="S970" s="2" t="str">
        <f t="shared" si="62"/>
        <v/>
      </c>
      <c r="T970" s="2" t="str">
        <f t="shared" si="63"/>
        <v/>
      </c>
    </row>
    <row r="971" spans="1:20">
      <c r="A971" s="3">
        <f t="shared" si="60"/>
        <v>970</v>
      </c>
      <c r="G971" s="5"/>
      <c r="H971" s="5"/>
      <c r="I971" s="5"/>
      <c r="N971" s="3"/>
      <c r="O971" s="6"/>
      <c r="Q971" s="7"/>
      <c r="R971" s="7">
        <f t="shared" si="61"/>
        <v>0</v>
      </c>
      <c r="S971" s="2" t="str">
        <f t="shared" si="62"/>
        <v/>
      </c>
      <c r="T971" s="2" t="str">
        <f t="shared" si="63"/>
        <v/>
      </c>
    </row>
    <row r="972" spans="1:20">
      <c r="A972" s="3">
        <f t="shared" si="60"/>
        <v>971</v>
      </c>
      <c r="G972" s="5"/>
      <c r="H972" s="5"/>
      <c r="I972" s="5"/>
      <c r="N972" s="3"/>
      <c r="O972" s="6"/>
      <c r="Q972" s="7"/>
      <c r="R972" s="7">
        <f t="shared" si="61"/>
        <v>0</v>
      </c>
      <c r="S972" s="2" t="str">
        <f t="shared" si="62"/>
        <v/>
      </c>
      <c r="T972" s="2" t="str">
        <f t="shared" si="63"/>
        <v/>
      </c>
    </row>
    <row r="973" spans="1:20">
      <c r="A973" s="3">
        <f t="shared" si="60"/>
        <v>972</v>
      </c>
      <c r="G973" s="5"/>
      <c r="H973" s="5"/>
      <c r="I973" s="5"/>
      <c r="N973" s="3"/>
      <c r="O973" s="6"/>
      <c r="Q973" s="7"/>
      <c r="R973" s="7">
        <f t="shared" si="61"/>
        <v>0</v>
      </c>
      <c r="S973" s="2" t="str">
        <f t="shared" si="62"/>
        <v/>
      </c>
      <c r="T973" s="2" t="str">
        <f t="shared" si="63"/>
        <v/>
      </c>
    </row>
    <row r="974" spans="1:20">
      <c r="A974" s="3">
        <f t="shared" si="60"/>
        <v>973</v>
      </c>
      <c r="G974" s="5"/>
      <c r="H974" s="5"/>
      <c r="I974" s="5"/>
      <c r="N974" s="3"/>
      <c r="O974" s="6"/>
      <c r="Q974" s="7"/>
      <c r="R974" s="7">
        <f t="shared" si="61"/>
        <v>0</v>
      </c>
      <c r="S974" s="2" t="str">
        <f t="shared" si="62"/>
        <v/>
      </c>
      <c r="T974" s="2" t="str">
        <f t="shared" si="63"/>
        <v/>
      </c>
    </row>
    <row r="975" spans="1:20">
      <c r="A975" s="3">
        <f t="shared" si="60"/>
        <v>974</v>
      </c>
      <c r="G975" s="5"/>
      <c r="H975" s="5"/>
      <c r="I975" s="5"/>
      <c r="N975" s="3"/>
      <c r="O975" s="6"/>
      <c r="Q975" s="7"/>
      <c r="R975" s="7">
        <f t="shared" si="61"/>
        <v>0</v>
      </c>
      <c r="S975" s="2" t="str">
        <f t="shared" si="62"/>
        <v/>
      </c>
      <c r="T975" s="2" t="str">
        <f t="shared" si="63"/>
        <v/>
      </c>
    </row>
    <row r="976" spans="1:20">
      <c r="A976" s="3">
        <f t="shared" si="60"/>
        <v>975</v>
      </c>
      <c r="G976" s="5"/>
      <c r="H976" s="5"/>
      <c r="I976" s="5"/>
      <c r="N976" s="3"/>
      <c r="O976" s="6"/>
      <c r="Q976" s="7"/>
      <c r="R976" s="7">
        <f t="shared" si="61"/>
        <v>0</v>
      </c>
      <c r="S976" s="2" t="str">
        <f t="shared" si="62"/>
        <v/>
      </c>
      <c r="T976" s="2" t="str">
        <f t="shared" si="63"/>
        <v/>
      </c>
    </row>
    <row r="977" spans="1:20">
      <c r="A977" s="3">
        <f t="shared" si="60"/>
        <v>976</v>
      </c>
      <c r="G977" s="5"/>
      <c r="H977" s="5"/>
      <c r="I977" s="5"/>
      <c r="N977" s="3"/>
      <c r="O977" s="6"/>
      <c r="Q977" s="7"/>
      <c r="R977" s="7">
        <f t="shared" si="61"/>
        <v>0</v>
      </c>
      <c r="S977" s="2" t="str">
        <f t="shared" si="62"/>
        <v/>
      </c>
      <c r="T977" s="2" t="str">
        <f t="shared" si="63"/>
        <v/>
      </c>
    </row>
    <row r="978" spans="1:20">
      <c r="A978" s="3">
        <f t="shared" si="60"/>
        <v>977</v>
      </c>
      <c r="G978" s="5"/>
      <c r="H978" s="5"/>
      <c r="I978" s="5"/>
      <c r="N978" s="3"/>
      <c r="O978" s="6"/>
      <c r="Q978" s="7"/>
      <c r="R978" s="7">
        <f t="shared" si="61"/>
        <v>0</v>
      </c>
      <c r="S978" s="2" t="str">
        <f t="shared" si="62"/>
        <v/>
      </c>
      <c r="T978" s="2" t="str">
        <f t="shared" si="63"/>
        <v/>
      </c>
    </row>
    <row r="979" spans="1:20">
      <c r="A979" s="3">
        <f t="shared" si="60"/>
        <v>978</v>
      </c>
      <c r="G979" s="5"/>
      <c r="H979" s="5"/>
      <c r="I979" s="5"/>
      <c r="N979" s="3"/>
      <c r="O979" s="6"/>
      <c r="Q979" s="7"/>
      <c r="R979" s="7">
        <f t="shared" si="61"/>
        <v>0</v>
      </c>
      <c r="S979" s="2" t="str">
        <f t="shared" si="62"/>
        <v/>
      </c>
      <c r="T979" s="2" t="str">
        <f t="shared" si="63"/>
        <v/>
      </c>
    </row>
    <row r="980" spans="1:20">
      <c r="A980" s="3">
        <f t="shared" si="60"/>
        <v>979</v>
      </c>
      <c r="G980" s="5"/>
      <c r="H980" s="5"/>
      <c r="I980" s="5"/>
      <c r="N980" s="3"/>
      <c r="O980" s="6"/>
      <c r="Q980" s="7"/>
      <c r="R980" s="7">
        <f t="shared" si="61"/>
        <v>0</v>
      </c>
      <c r="S980" s="2" t="str">
        <f t="shared" si="62"/>
        <v/>
      </c>
      <c r="T980" s="2" t="str">
        <f t="shared" si="63"/>
        <v/>
      </c>
    </row>
    <row r="981" spans="1:20">
      <c r="A981" s="3">
        <f t="shared" si="60"/>
        <v>980</v>
      </c>
      <c r="G981" s="5"/>
      <c r="H981" s="5"/>
      <c r="I981" s="5"/>
      <c r="N981" s="3"/>
      <c r="O981" s="6"/>
      <c r="Q981" s="7"/>
      <c r="R981" s="7">
        <f t="shared" si="61"/>
        <v>0</v>
      </c>
      <c r="S981" s="2" t="str">
        <f t="shared" si="62"/>
        <v/>
      </c>
      <c r="T981" s="2" t="str">
        <f t="shared" si="63"/>
        <v/>
      </c>
    </row>
    <row r="982" spans="1:20">
      <c r="A982" s="3">
        <f t="shared" si="60"/>
        <v>981</v>
      </c>
      <c r="G982" s="5"/>
      <c r="H982" s="5"/>
      <c r="I982" s="5"/>
      <c r="N982" s="3"/>
      <c r="O982" s="6"/>
      <c r="Q982" s="7"/>
      <c r="R982" s="7">
        <f t="shared" si="61"/>
        <v>0</v>
      </c>
      <c r="S982" s="2" t="str">
        <f t="shared" si="62"/>
        <v/>
      </c>
      <c r="T982" s="2" t="str">
        <f t="shared" si="63"/>
        <v/>
      </c>
    </row>
    <row r="983" spans="1:20">
      <c r="A983" s="3">
        <f t="shared" si="60"/>
        <v>982</v>
      </c>
      <c r="G983" s="5"/>
      <c r="H983" s="5"/>
      <c r="I983" s="5"/>
      <c r="N983" s="3"/>
      <c r="O983" s="6"/>
      <c r="Q983" s="7"/>
      <c r="R983" s="7">
        <f t="shared" si="61"/>
        <v>0</v>
      </c>
      <c r="S983" s="2" t="str">
        <f t="shared" si="62"/>
        <v/>
      </c>
      <c r="T983" s="2" t="str">
        <f t="shared" si="63"/>
        <v/>
      </c>
    </row>
    <row r="984" spans="1:20">
      <c r="A984" s="3">
        <f t="shared" si="60"/>
        <v>983</v>
      </c>
      <c r="G984" s="5"/>
      <c r="H984" s="5"/>
      <c r="I984" s="5"/>
      <c r="N984" s="3"/>
      <c r="O984" s="6"/>
      <c r="Q984" s="7"/>
      <c r="R984" s="7">
        <f t="shared" si="61"/>
        <v>0</v>
      </c>
      <c r="S984" s="2" t="str">
        <f t="shared" si="62"/>
        <v/>
      </c>
      <c r="T984" s="2" t="str">
        <f t="shared" si="63"/>
        <v/>
      </c>
    </row>
    <row r="985" spans="1:20">
      <c r="A985" s="3">
        <f t="shared" si="60"/>
        <v>984</v>
      </c>
      <c r="G985" s="5"/>
      <c r="H985" s="5"/>
      <c r="I985" s="5"/>
      <c r="N985" s="3"/>
      <c r="O985" s="6"/>
      <c r="Q985" s="7"/>
      <c r="R985" s="7">
        <f t="shared" si="61"/>
        <v>0</v>
      </c>
      <c r="S985" s="2" t="str">
        <f t="shared" si="62"/>
        <v/>
      </c>
      <c r="T985" s="2" t="str">
        <f t="shared" si="63"/>
        <v/>
      </c>
    </row>
    <row r="986" spans="1:20">
      <c r="A986" s="3">
        <f t="shared" si="60"/>
        <v>985</v>
      </c>
      <c r="G986" s="5"/>
      <c r="H986" s="5"/>
      <c r="I986" s="5"/>
      <c r="N986" s="3"/>
      <c r="O986" s="6"/>
      <c r="Q986" s="7"/>
      <c r="R986" s="7">
        <f t="shared" si="61"/>
        <v>0</v>
      </c>
      <c r="S986" s="2" t="str">
        <f t="shared" si="62"/>
        <v/>
      </c>
      <c r="T986" s="2" t="str">
        <f t="shared" si="63"/>
        <v/>
      </c>
    </row>
    <row r="987" spans="1:20">
      <c r="A987" s="3">
        <f t="shared" si="60"/>
        <v>986</v>
      </c>
      <c r="G987" s="5"/>
      <c r="H987" s="5"/>
      <c r="I987" s="5"/>
      <c r="N987" s="3"/>
      <c r="O987" s="6"/>
      <c r="Q987" s="7"/>
      <c r="R987" s="7">
        <f t="shared" si="61"/>
        <v>0</v>
      </c>
      <c r="S987" s="2" t="str">
        <f t="shared" si="62"/>
        <v/>
      </c>
      <c r="T987" s="2" t="str">
        <f t="shared" si="63"/>
        <v/>
      </c>
    </row>
    <row r="988" spans="1:20">
      <c r="A988" s="3">
        <f t="shared" si="60"/>
        <v>987</v>
      </c>
      <c r="G988" s="5"/>
      <c r="H988" s="5"/>
      <c r="I988" s="5"/>
      <c r="N988" s="3"/>
      <c r="O988" s="6"/>
      <c r="Q988" s="7"/>
      <c r="R988" s="7">
        <f t="shared" si="61"/>
        <v>0</v>
      </c>
      <c r="S988" s="2" t="str">
        <f t="shared" si="62"/>
        <v/>
      </c>
      <c r="T988" s="2" t="str">
        <f t="shared" si="63"/>
        <v/>
      </c>
    </row>
    <row r="989" spans="1:20">
      <c r="A989" s="3">
        <f t="shared" si="60"/>
        <v>988</v>
      </c>
      <c r="G989" s="5"/>
      <c r="H989" s="5"/>
      <c r="I989" s="5"/>
      <c r="N989" s="3"/>
      <c r="O989" s="6"/>
      <c r="Q989" s="7"/>
      <c r="R989" s="7">
        <f t="shared" si="61"/>
        <v>0</v>
      </c>
      <c r="S989" s="2" t="str">
        <f t="shared" si="62"/>
        <v/>
      </c>
      <c r="T989" s="2" t="str">
        <f t="shared" si="63"/>
        <v/>
      </c>
    </row>
    <row r="990" spans="1:20">
      <c r="A990" s="3">
        <f t="shared" si="60"/>
        <v>989</v>
      </c>
      <c r="G990" s="5"/>
      <c r="H990" s="5"/>
      <c r="I990" s="5"/>
      <c r="N990" s="3"/>
      <c r="O990" s="6"/>
      <c r="Q990" s="7"/>
      <c r="R990" s="7">
        <f t="shared" si="61"/>
        <v>0</v>
      </c>
      <c r="S990" s="2" t="str">
        <f t="shared" si="62"/>
        <v/>
      </c>
      <c r="T990" s="2" t="str">
        <f t="shared" si="63"/>
        <v/>
      </c>
    </row>
    <row r="991" spans="1:20">
      <c r="A991" s="3">
        <f t="shared" si="60"/>
        <v>990</v>
      </c>
      <c r="G991" s="5"/>
      <c r="H991" s="5"/>
      <c r="I991" s="5"/>
      <c r="N991" s="3"/>
      <c r="O991" s="6"/>
      <c r="Q991" s="7"/>
      <c r="R991" s="7">
        <f t="shared" si="61"/>
        <v>0</v>
      </c>
      <c r="S991" s="2" t="str">
        <f t="shared" si="62"/>
        <v/>
      </c>
      <c r="T991" s="2" t="str">
        <f t="shared" si="63"/>
        <v/>
      </c>
    </row>
    <row r="992" spans="1:20">
      <c r="A992" s="3">
        <f t="shared" si="60"/>
        <v>991</v>
      </c>
      <c r="G992" s="5"/>
      <c r="H992" s="5"/>
      <c r="I992" s="5"/>
      <c r="N992" s="3"/>
      <c r="O992" s="6"/>
      <c r="Q992" s="7"/>
      <c r="R992" s="7">
        <f t="shared" si="61"/>
        <v>0</v>
      </c>
      <c r="S992" s="2" t="str">
        <f t="shared" si="62"/>
        <v/>
      </c>
      <c r="T992" s="2" t="str">
        <f t="shared" si="63"/>
        <v/>
      </c>
    </row>
    <row r="993" spans="1:20">
      <c r="A993" s="3">
        <f t="shared" si="60"/>
        <v>992</v>
      </c>
      <c r="G993" s="5"/>
      <c r="H993" s="5"/>
      <c r="I993" s="5"/>
      <c r="N993" s="3"/>
      <c r="O993" s="6"/>
      <c r="Q993" s="7"/>
      <c r="R993" s="7">
        <f t="shared" si="61"/>
        <v>0</v>
      </c>
      <c r="S993" s="2" t="str">
        <f t="shared" si="62"/>
        <v/>
      </c>
      <c r="T993" s="2" t="str">
        <f t="shared" si="63"/>
        <v/>
      </c>
    </row>
    <row r="994" spans="1:20">
      <c r="A994" s="3">
        <f t="shared" si="60"/>
        <v>993</v>
      </c>
      <c r="G994" s="5"/>
      <c r="H994" s="5"/>
      <c r="I994" s="5"/>
      <c r="N994" s="3"/>
      <c r="O994" s="6"/>
      <c r="Q994" s="7"/>
      <c r="R994" s="7">
        <f t="shared" si="61"/>
        <v>0</v>
      </c>
      <c r="S994" s="2" t="str">
        <f t="shared" si="62"/>
        <v/>
      </c>
      <c r="T994" s="2" t="str">
        <f t="shared" si="63"/>
        <v/>
      </c>
    </row>
    <row r="995" spans="1:20">
      <c r="A995" s="3">
        <f t="shared" si="60"/>
        <v>994</v>
      </c>
      <c r="G995" s="5"/>
      <c r="H995" s="5"/>
      <c r="I995" s="5"/>
      <c r="N995" s="3"/>
      <c r="O995" s="6"/>
      <c r="Q995" s="7"/>
      <c r="R995" s="7">
        <f t="shared" si="61"/>
        <v>0</v>
      </c>
      <c r="S995" s="2" t="str">
        <f t="shared" si="62"/>
        <v/>
      </c>
      <c r="T995" s="2" t="str">
        <f t="shared" si="63"/>
        <v/>
      </c>
    </row>
    <row r="996" spans="1:20">
      <c r="A996" s="3">
        <f t="shared" si="60"/>
        <v>995</v>
      </c>
      <c r="G996" s="5"/>
      <c r="H996" s="5"/>
      <c r="I996" s="5"/>
      <c r="N996" s="3"/>
      <c r="O996" s="6"/>
      <c r="Q996" s="7"/>
      <c r="R996" s="7">
        <f t="shared" si="61"/>
        <v>0</v>
      </c>
      <c r="S996" s="2" t="str">
        <f t="shared" si="62"/>
        <v/>
      </c>
      <c r="T996" s="2" t="str">
        <f t="shared" si="63"/>
        <v/>
      </c>
    </row>
    <row r="997" spans="1:20">
      <c r="A997" s="3">
        <f t="shared" si="60"/>
        <v>996</v>
      </c>
      <c r="G997" s="5"/>
      <c r="H997" s="5"/>
      <c r="I997" s="5"/>
      <c r="N997" s="3"/>
      <c r="O997" s="6"/>
      <c r="Q997" s="7"/>
      <c r="R997" s="7">
        <f t="shared" si="61"/>
        <v>0</v>
      </c>
      <c r="S997" s="2" t="str">
        <f t="shared" si="62"/>
        <v/>
      </c>
      <c r="T997" s="2" t="str">
        <f t="shared" si="63"/>
        <v/>
      </c>
    </row>
    <row r="998" spans="1:20">
      <c r="A998" s="3">
        <f t="shared" si="60"/>
        <v>997</v>
      </c>
      <c r="G998" s="5"/>
      <c r="H998" s="5"/>
      <c r="I998" s="5"/>
      <c r="N998" s="3"/>
      <c r="O998" s="6"/>
      <c r="Q998" s="7"/>
      <c r="R998" s="7">
        <f t="shared" si="61"/>
        <v>0</v>
      </c>
      <c r="S998" s="2" t="str">
        <f t="shared" si="62"/>
        <v/>
      </c>
      <c r="T998" s="2" t="str">
        <f t="shared" si="63"/>
        <v/>
      </c>
    </row>
    <row r="999" spans="1:20">
      <c r="A999" s="3">
        <f t="shared" si="60"/>
        <v>998</v>
      </c>
      <c r="G999" s="5"/>
      <c r="H999" s="5"/>
      <c r="I999" s="5"/>
      <c r="N999" s="3"/>
      <c r="O999" s="6"/>
      <c r="Q999" s="7"/>
      <c r="R999" s="7">
        <f t="shared" si="61"/>
        <v>0</v>
      </c>
      <c r="S999" s="2" t="str">
        <f t="shared" si="62"/>
        <v/>
      </c>
      <c r="T999" s="2" t="str">
        <f t="shared" si="63"/>
        <v/>
      </c>
    </row>
    <row r="1000" spans="1:20">
      <c r="A1000" s="3">
        <f t="shared" si="60"/>
        <v>999</v>
      </c>
      <c r="G1000" s="5"/>
      <c r="H1000" s="5"/>
      <c r="I1000" s="5"/>
      <c r="N1000" s="3"/>
      <c r="O1000" s="6"/>
      <c r="Q1000" s="7"/>
      <c r="R1000" s="7">
        <f t="shared" si="61"/>
        <v>0</v>
      </c>
      <c r="S1000" s="2" t="str">
        <f t="shared" si="62"/>
        <v/>
      </c>
      <c r="T1000" s="2" t="str">
        <f t="shared" si="63"/>
        <v/>
      </c>
    </row>
  </sheetData>
  <dataValidations count="1">
    <dataValidation type="decimal" operator="greaterThanOrEqual" allowBlank="1" sqref="O2:O1000 Q2:Q1000" xr:uid="{00000000-0002-0000-0000-000008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errorTitle="Valore non in elenco" error="Seleziona un valore dalla lista o aggiungilo in Liste_Menu compilando codice e descrizione." promptTitle="Menu dinamico" prompt="Scegli dalla tendina. Per aggiungere nuove voci, compila Codice e Descrizione in Liste_Menu: la colonna Menu si aggiorna automaticamente." xr:uid="{00000000-0002-0000-0000-000000000000}">
          <x14:formula1>
            <xm:f>Liste_Menu!$C$2:$C$5000</xm:f>
          </x14:formula1>
          <xm:sqref>C2:C1000</xm:sqref>
        </x14:dataValidation>
        <x14:dataValidation type="list" allowBlank="1" errorTitle="Valore non in elenco" error="Seleziona un valore dalla lista o aggiungilo in Liste_Menu compilando codice e descrizione." promptTitle="Menu dinamico" prompt="Scegli dalla tendina. Per aggiungere nuove voci, compila Codice e Descrizione in Liste_Menu: la colonna Menu si aggiorna automaticamente." xr:uid="{00000000-0002-0000-0000-000002000000}">
          <x14:formula1>
            <xm:f>Liste_Menu!$K$2:$K$5000</xm:f>
          </x14:formula1>
          <xm:sqref>E2:E1000</xm:sqref>
        </x14:dataValidation>
        <x14:dataValidation type="list" allowBlank="1" errorTitle="Valore non in elenco" error="Seleziona un valore dalla lista o aggiungilo in Liste_Menu compilando codice e descrizione." promptTitle="Menu dinamico" prompt="Scegli dalla tendina. Per aggiungere nuove voci, compila Codice e Descrizione in Liste_Menu: la colonna Menu si aggiorna automaticamente." xr:uid="{00000000-0002-0000-0000-000003000000}">
          <x14:formula1>
            <xm:f>Liste_Menu!$O$2:$O$5000</xm:f>
          </x14:formula1>
          <xm:sqref>F2:F1000</xm:sqref>
        </x14:dataValidation>
        <x14:dataValidation type="list" allowBlank="1" errorTitle="Valore non in elenco" error="Seleziona un valore dalla lista o aggiungilo in Liste_Menu compilando codice e descrizione." promptTitle="Menu dinamico" prompt="Scegli dalla tendina. Per aggiungere nuove voci, compila Codice e Descrizione in Liste_Menu: la colonna Menu si aggiorna automaticamente." xr:uid="{00000000-0002-0000-0000-000004000000}">
          <x14:formula1>
            <xm:f>Liste_Menu!$S$2:$S$5000</xm:f>
          </x14:formula1>
          <xm:sqref>J2:J1000</xm:sqref>
        </x14:dataValidation>
        <x14:dataValidation type="list" allowBlank="1" errorTitle="Valore non in elenco" error="Seleziona un valore dalla lista o aggiungilo in Liste_Menu compilando codice e descrizione." promptTitle="Menu dinamico" prompt="Scegli dalla tendina. Per aggiungere nuove voci, compila Codice e Descrizione in Liste_Menu: la colonna Menu si aggiorna automaticamente." xr:uid="{00000000-0002-0000-0000-000006000000}">
          <x14:formula1>
            <xm:f>Liste_Menu!$AA$2:$AA$5000</xm:f>
          </x14:formula1>
          <xm:sqref>L2:L1000</xm:sqref>
        </x14:dataValidation>
        <x14:dataValidation type="list" allowBlank="1" errorTitle="Valore non in elenco" error="Seleziona un valore dalla lista o aggiungilo in Liste_Menu compilando codice e descrizione." promptTitle="Menu dinamico" prompt="Scegli dalla tendina. Per aggiungere nuove voci, compila Codice e Descrizione in Liste_Menu: la colonna Menu si aggiorna automaticamente." xr:uid="{00000000-0002-0000-0000-000007000000}">
          <x14:formula1>
            <xm:f>Liste_Menu!$AE$2:$AE$5000</xm:f>
          </x14:formula1>
          <xm:sqref>P2:P1000</xm:sqref>
        </x14:dataValidation>
        <x14:dataValidation type="list" allowBlank="1" errorTitle="Valore non in elenco" error="Seleziona un valore dalla lista o aggiungilo in Liste_Menu compilando codice e descrizione." promptTitle="Menu dinamico" prompt="Scegli dalla tendina. Per aggiungere nuove voci, compila Codice e Descrizione in Liste_Menu: la colonna Menu si aggiorna automaticamente." xr:uid="{00000000-0002-0000-0000-000001000000}">
          <x14:formula1>
            <xm:f>Liste_Menu!$G$2:$G$4997</xm:f>
          </x14:formula1>
          <xm:sqref>D2:D1000</xm:sqref>
        </x14:dataValidation>
        <x14:dataValidation type="list" allowBlank="1" errorTitle="Valore non in elenco" error="Seleziona un valore dalla lista o aggiungilo in Liste_Menu compilando codice e descrizione." promptTitle="Menu dinamico" prompt="Scegli dalla tendina. Per aggiungere nuove voci, compila Codice e Descrizione in Liste_Menu: la colonna Menu si aggiorna automaticamente." xr:uid="{00000000-0002-0000-0000-000005000000}">
          <x14:formula1>
            <xm:f>Liste_Menu!$W$2:$W$4997</xm:f>
          </x14:formula1>
          <xm:sqref>K2:K1000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5000"/>
  <sheetViews>
    <sheetView workbookViewId="0">
      <pane ySplit="1" topLeftCell="A2" activePane="bottomLeft" state="frozen"/>
      <selection pane="bottomLeft" activeCell="A16" sqref="A16"/>
    </sheetView>
  </sheetViews>
  <sheetFormatPr defaultRowHeight="13"/>
  <cols>
    <col min="1" max="2" width="18" style="1" customWidth="1"/>
    <col min="3" max="3" width="24.08203125" style="1" customWidth="1"/>
    <col min="4" max="31" width="18" style="1" customWidth="1"/>
    <col min="32" max="16384" width="8.6640625" style="1"/>
  </cols>
  <sheetData>
    <row r="1" spans="1:31">
      <c r="A1" s="9" t="s">
        <v>21</v>
      </c>
      <c r="B1" s="9" t="s">
        <v>22</v>
      </c>
      <c r="C1" s="9" t="s">
        <v>23</v>
      </c>
      <c r="D1" s="9"/>
      <c r="E1" s="9" t="s">
        <v>24</v>
      </c>
      <c r="F1" s="9" t="s">
        <v>25</v>
      </c>
      <c r="G1" s="9" t="s">
        <v>26</v>
      </c>
      <c r="H1" s="9"/>
      <c r="I1" s="9" t="s">
        <v>27</v>
      </c>
      <c r="J1" s="9" t="s">
        <v>28</v>
      </c>
      <c r="K1" s="9" t="s">
        <v>29</v>
      </c>
      <c r="L1" s="9"/>
      <c r="M1" s="9" t="s">
        <v>30</v>
      </c>
      <c r="N1" s="9" t="s">
        <v>31</v>
      </c>
      <c r="O1" s="9" t="s">
        <v>32</v>
      </c>
      <c r="P1" s="9"/>
      <c r="Q1" s="9" t="s">
        <v>33</v>
      </c>
      <c r="R1" s="9" t="s">
        <v>34</v>
      </c>
      <c r="S1" s="9" t="s">
        <v>35</v>
      </c>
      <c r="T1" s="9"/>
      <c r="U1" s="9" t="s">
        <v>36</v>
      </c>
      <c r="V1" s="9" t="s">
        <v>37</v>
      </c>
      <c r="W1" s="9" t="s">
        <v>38</v>
      </c>
      <c r="X1" s="9"/>
      <c r="Y1" s="9" t="s">
        <v>39</v>
      </c>
      <c r="Z1" s="9" t="s">
        <v>40</v>
      </c>
      <c r="AA1" s="9" t="s">
        <v>41</v>
      </c>
      <c r="AB1" s="9"/>
      <c r="AC1" s="9" t="s">
        <v>42</v>
      </c>
      <c r="AD1" s="9" t="s">
        <v>43</v>
      </c>
      <c r="AE1" s="9" t="s">
        <v>44</v>
      </c>
    </row>
    <row r="2" spans="1:31">
      <c r="A2" s="1" t="s">
        <v>45</v>
      </c>
      <c r="B2" s="1" t="s">
        <v>46</v>
      </c>
      <c r="C2" s="1" t="str">
        <f t="shared" ref="C2:C65" si="0">IF(A2="","",A2&amp;" - "&amp;B2)</f>
        <v>TB - Tubo</v>
      </c>
      <c r="E2" s="1" t="s">
        <v>47</v>
      </c>
      <c r="F2" s="1" t="s">
        <v>48</v>
      </c>
      <c r="G2" s="1" t="str">
        <f t="shared" ref="G2:G65" si="1">IF(E2="","",E2&amp;" - "&amp;F2)</f>
        <v>STD - Standard</v>
      </c>
      <c r="I2" s="1" t="s">
        <v>49</v>
      </c>
      <c r="J2" s="1" t="s">
        <v>50</v>
      </c>
      <c r="K2" s="1" t="str">
        <f t="shared" ref="K2:K65" si="2">IF(I2="","",I2&amp;" - "&amp;J2)</f>
        <v>316L - Stainless Steel 316L</v>
      </c>
      <c r="M2" s="1" t="s">
        <v>51</v>
      </c>
      <c r="N2" s="1" t="s">
        <v>52</v>
      </c>
      <c r="O2" s="1" t="str">
        <f t="shared" ref="O2:O65" si="3">IF(M2="","",M2&amp;" - "&amp;N2)</f>
        <v>S - Singolo</v>
      </c>
      <c r="Q2" s="1" t="s">
        <v>53</v>
      </c>
      <c r="R2" s="1" t="s">
        <v>54</v>
      </c>
      <c r="S2" s="1" t="str">
        <f t="shared" ref="S2:S65" si="4">IF(Q2="","",Q2&amp;" - "&amp;R2)</f>
        <v>TW - Tube Weld</v>
      </c>
      <c r="U2" s="1" t="s">
        <v>55</v>
      </c>
      <c r="V2" s="1" t="s">
        <v>56</v>
      </c>
      <c r="W2" s="1" t="str">
        <f t="shared" ref="W2:W65" si="5">IF(U2="","",U2&amp;" - "&amp;V2)</f>
        <v>BA - Bright Annealed</v>
      </c>
      <c r="Y2" s="1" t="s">
        <v>57</v>
      </c>
      <c r="Z2" s="1" t="s">
        <v>58</v>
      </c>
      <c r="AA2" s="1" t="str">
        <f t="shared" ref="AA2:AA65" si="6">IF(Y2="","",Y2&amp;" - "&amp;Z2)</f>
        <v>DKW - Dockweiler</v>
      </c>
      <c r="AC2" s="1" t="s">
        <v>59</v>
      </c>
      <c r="AD2" s="1" t="s">
        <v>60</v>
      </c>
      <c r="AE2" s="1" t="str">
        <f t="shared" ref="AE2:AE65" si="7">IF(AC2="","",AC2&amp;" - "&amp;AD2)</f>
        <v>MT - metri</v>
      </c>
    </row>
    <row r="3" spans="1:31">
      <c r="A3" s="1" t="s">
        <v>61</v>
      </c>
      <c r="B3" s="1" t="s">
        <v>62</v>
      </c>
      <c r="C3" s="1" t="str">
        <f t="shared" si="0"/>
        <v>EL90 - Curva 90°</v>
      </c>
      <c r="E3" s="1" t="s">
        <v>63</v>
      </c>
      <c r="F3" s="1" t="s">
        <v>64</v>
      </c>
      <c r="G3" s="1" t="str">
        <f t="shared" si="1"/>
        <v>UL - ULTRON</v>
      </c>
      <c r="I3" s="1" t="s">
        <v>65</v>
      </c>
      <c r="J3" s="1" t="s">
        <v>66</v>
      </c>
      <c r="K3" s="1" t="str">
        <f t="shared" si="2"/>
        <v>VAR - 316L VAR</v>
      </c>
      <c r="M3" s="1" t="s">
        <v>67</v>
      </c>
      <c r="N3" s="1" t="s">
        <v>68</v>
      </c>
      <c r="O3" s="1" t="str">
        <f t="shared" si="3"/>
        <v>CX - Coassiale</v>
      </c>
      <c r="Q3" s="1" t="s">
        <v>69</v>
      </c>
      <c r="R3" s="1" t="s">
        <v>70</v>
      </c>
      <c r="S3" s="1" t="str">
        <f t="shared" si="4"/>
        <v>VCF - VCR Female</v>
      </c>
      <c r="U3" s="10" t="s">
        <v>160</v>
      </c>
      <c r="V3" s="1" t="s">
        <v>161</v>
      </c>
      <c r="W3" s="1" t="str">
        <f t="shared" si="5"/>
        <v>BF - Bright Finished</v>
      </c>
      <c r="Y3" s="1" t="s">
        <v>73</v>
      </c>
      <c r="Z3" s="1" t="s">
        <v>74</v>
      </c>
      <c r="AA3" s="1" t="str">
        <f t="shared" si="6"/>
        <v>HLT - Ham-Let</v>
      </c>
      <c r="AC3" s="1" t="s">
        <v>75</v>
      </c>
      <c r="AD3" s="1" t="s">
        <v>76</v>
      </c>
      <c r="AE3" s="1" t="str">
        <f t="shared" si="7"/>
        <v>PZ - pezzi</v>
      </c>
    </row>
    <row r="4" spans="1:31">
      <c r="A4" s="1" t="s">
        <v>77</v>
      </c>
      <c r="B4" s="1" t="s">
        <v>78</v>
      </c>
      <c r="C4" s="1" t="str">
        <f t="shared" si="0"/>
        <v>EL45 - Curva 45°</v>
      </c>
      <c r="E4" s="1" t="s">
        <v>79</v>
      </c>
      <c r="F4" s="1" t="s">
        <v>79</v>
      </c>
      <c r="G4" s="1" t="str">
        <f t="shared" si="1"/>
        <v>TCC - TCC</v>
      </c>
      <c r="I4" s="1" t="s">
        <v>80</v>
      </c>
      <c r="J4" s="1" t="s">
        <v>80</v>
      </c>
      <c r="K4" s="1" t="str">
        <f t="shared" si="2"/>
        <v>PFA - PFA</v>
      </c>
      <c r="M4" s="1" t="s">
        <v>81</v>
      </c>
      <c r="N4" s="1" t="s">
        <v>82</v>
      </c>
      <c r="O4" s="1" t="str">
        <f t="shared" si="3"/>
        <v>NA - Non applicabile</v>
      </c>
      <c r="Q4" s="1" t="s">
        <v>83</v>
      </c>
      <c r="R4" s="1" t="s">
        <v>84</v>
      </c>
      <c r="S4" s="1" t="str">
        <f t="shared" si="4"/>
        <v>VCM - VCR Male</v>
      </c>
      <c r="U4" s="1" t="s">
        <v>71</v>
      </c>
      <c r="V4" s="1" t="s">
        <v>72</v>
      </c>
      <c r="W4" s="1" t="str">
        <f t="shared" si="5"/>
        <v>EP - Electropolished</v>
      </c>
      <c r="Y4" s="1" t="s">
        <v>85</v>
      </c>
      <c r="Z4" s="1" t="s">
        <v>86</v>
      </c>
      <c r="AA4" s="1" t="str">
        <f t="shared" si="6"/>
        <v>APT - APTech</v>
      </c>
      <c r="AE4" s="1" t="str">
        <f t="shared" si="7"/>
        <v/>
      </c>
    </row>
    <row r="5" spans="1:31">
      <c r="A5" s="1" t="s">
        <v>87</v>
      </c>
      <c r="B5" s="1" t="s">
        <v>88</v>
      </c>
      <c r="C5" s="1" t="str">
        <f t="shared" si="0"/>
        <v>TEE - Tee</v>
      </c>
      <c r="E5" s="1" t="s">
        <v>89</v>
      </c>
      <c r="F5" s="1" t="s">
        <v>90</v>
      </c>
      <c r="G5" s="1" t="str">
        <f t="shared" si="1"/>
        <v>TCC1 - TCC.1</v>
      </c>
      <c r="I5" s="1" t="s">
        <v>91</v>
      </c>
      <c r="J5" s="1" t="s">
        <v>91</v>
      </c>
      <c r="K5" s="1" t="str">
        <f t="shared" si="2"/>
        <v>PVDF - PVDF</v>
      </c>
      <c r="O5" s="1" t="str">
        <f t="shared" si="3"/>
        <v/>
      </c>
      <c r="Q5" s="1" t="s">
        <v>92</v>
      </c>
      <c r="R5" s="1" t="s">
        <v>93</v>
      </c>
      <c r="S5" s="1" t="str">
        <f t="shared" si="4"/>
        <v>CL - Clamp</v>
      </c>
      <c r="U5" s="1" t="s">
        <v>47</v>
      </c>
      <c r="V5" s="1" t="s">
        <v>48</v>
      </c>
      <c r="W5" s="1" t="str">
        <f t="shared" si="5"/>
        <v>STD - Standard</v>
      </c>
      <c r="Y5" s="1" t="s">
        <v>94</v>
      </c>
      <c r="Z5" s="1" t="s">
        <v>95</v>
      </c>
      <c r="AA5" s="1" t="str">
        <f t="shared" si="6"/>
        <v>FJK - Fujikin</v>
      </c>
      <c r="AE5" s="1" t="str">
        <f t="shared" si="7"/>
        <v/>
      </c>
    </row>
    <row r="6" spans="1:31">
      <c r="A6" s="1" t="s">
        <v>96</v>
      </c>
      <c r="B6" s="1" t="s">
        <v>97</v>
      </c>
      <c r="C6" s="1" t="str">
        <f t="shared" si="0"/>
        <v>RED - Riduzione</v>
      </c>
      <c r="E6" s="1" t="s">
        <v>120</v>
      </c>
      <c r="F6" s="1" t="s">
        <v>68</v>
      </c>
      <c r="G6" s="1" t="str">
        <f t="shared" si="1"/>
        <v>COAX - Coassiale</v>
      </c>
      <c r="I6" s="1" t="s">
        <v>98</v>
      </c>
      <c r="J6" s="1" t="s">
        <v>99</v>
      </c>
      <c r="K6" s="1" t="str">
        <f t="shared" si="2"/>
        <v>PP - Polipropilene</v>
      </c>
      <c r="O6" s="1" t="str">
        <f t="shared" si="3"/>
        <v/>
      </c>
      <c r="Q6" s="1" t="s">
        <v>100</v>
      </c>
      <c r="R6" s="1" t="s">
        <v>100</v>
      </c>
      <c r="S6" s="1" t="str">
        <f t="shared" si="4"/>
        <v>NPT - NPT</v>
      </c>
      <c r="U6" s="1" t="s">
        <v>81</v>
      </c>
      <c r="V6" s="1" t="s">
        <v>82</v>
      </c>
      <c r="W6" s="1" t="str">
        <f t="shared" si="5"/>
        <v>NA - Non applicabile</v>
      </c>
      <c r="Y6" s="1" t="s">
        <v>101</v>
      </c>
      <c r="Z6" s="1" t="s">
        <v>102</v>
      </c>
      <c r="AA6" s="1" t="str">
        <f t="shared" si="6"/>
        <v>SWG - Swagelok</v>
      </c>
      <c r="AE6" s="1" t="str">
        <f t="shared" si="7"/>
        <v/>
      </c>
    </row>
    <row r="7" spans="1:31">
      <c r="A7" s="1" t="s">
        <v>103</v>
      </c>
      <c r="B7" s="1" t="s">
        <v>104</v>
      </c>
      <c r="C7" s="1" t="str">
        <f t="shared" si="0"/>
        <v>CAP - CAP / Tappo</v>
      </c>
      <c r="E7" s="1" t="s">
        <v>81</v>
      </c>
      <c r="F7" s="1" t="s">
        <v>82</v>
      </c>
      <c r="G7" s="1" t="str">
        <f t="shared" si="1"/>
        <v>NA - Non applicabile</v>
      </c>
      <c r="I7" s="1" t="s">
        <v>105</v>
      </c>
      <c r="J7" s="1" t="s">
        <v>106</v>
      </c>
      <c r="K7" s="1" t="str">
        <f t="shared" si="2"/>
        <v>PE - Polietilene</v>
      </c>
      <c r="O7" s="1" t="str">
        <f t="shared" si="3"/>
        <v/>
      </c>
      <c r="Q7" s="1" t="s">
        <v>107</v>
      </c>
      <c r="R7" s="1" t="s">
        <v>108</v>
      </c>
      <c r="S7" s="1" t="str">
        <f t="shared" si="4"/>
        <v>SK - Socket Weld</v>
      </c>
      <c r="W7" s="1" t="str">
        <f t="shared" si="5"/>
        <v/>
      </c>
      <c r="Y7" s="1" t="s">
        <v>109</v>
      </c>
      <c r="Z7" s="1" t="s">
        <v>110</v>
      </c>
      <c r="AA7" s="1" t="str">
        <f t="shared" si="6"/>
        <v>GF - Georg Fischer</v>
      </c>
      <c r="AE7" s="1" t="str">
        <f t="shared" si="7"/>
        <v/>
      </c>
    </row>
    <row r="8" spans="1:31">
      <c r="A8" s="1" t="s">
        <v>111</v>
      </c>
      <c r="B8" s="1" t="s">
        <v>112</v>
      </c>
      <c r="C8" s="1" t="str">
        <f t="shared" si="0"/>
        <v>TERM - Terminator</v>
      </c>
      <c r="G8" s="1" t="str">
        <f t="shared" si="1"/>
        <v/>
      </c>
      <c r="I8" s="1" t="s">
        <v>113</v>
      </c>
      <c r="J8" s="1" t="s">
        <v>113</v>
      </c>
      <c r="K8" s="1" t="str">
        <f t="shared" si="2"/>
        <v>PTFE - PTFE</v>
      </c>
      <c r="O8" s="1" t="str">
        <f t="shared" si="3"/>
        <v/>
      </c>
      <c r="Q8" s="1" t="s">
        <v>114</v>
      </c>
      <c r="R8" s="1" t="s">
        <v>115</v>
      </c>
      <c r="S8" s="1" t="str">
        <f t="shared" si="4"/>
        <v>FL - Flare</v>
      </c>
      <c r="W8" s="1" t="str">
        <f t="shared" si="5"/>
        <v/>
      </c>
      <c r="Y8" s="1" t="s">
        <v>116</v>
      </c>
      <c r="Z8" s="1" t="s">
        <v>117</v>
      </c>
      <c r="AA8" s="1" t="str">
        <f t="shared" si="6"/>
        <v>AGR - Agru</v>
      </c>
      <c r="AE8" s="1" t="str">
        <f t="shared" si="7"/>
        <v/>
      </c>
    </row>
    <row r="9" spans="1:31">
      <c r="A9" s="1" t="s">
        <v>118</v>
      </c>
      <c r="B9" s="1" t="s">
        <v>119</v>
      </c>
      <c r="C9" s="1" t="str">
        <f t="shared" si="0"/>
        <v>BV - Valvola sfera</v>
      </c>
      <c r="G9" s="1" t="str">
        <f t="shared" si="1"/>
        <v/>
      </c>
      <c r="I9" s="1" t="s">
        <v>121</v>
      </c>
      <c r="J9" s="1" t="s">
        <v>121</v>
      </c>
      <c r="K9" s="1" t="str">
        <f t="shared" si="2"/>
        <v>EPDM - EPDM</v>
      </c>
      <c r="O9" s="1" t="str">
        <f t="shared" si="3"/>
        <v/>
      </c>
      <c r="Q9" s="1" t="s">
        <v>122</v>
      </c>
      <c r="R9" s="1" t="s">
        <v>123</v>
      </c>
      <c r="S9" s="1" t="str">
        <f t="shared" si="4"/>
        <v>BW - Butt Weld</v>
      </c>
      <c r="W9" s="1" t="str">
        <f t="shared" si="5"/>
        <v/>
      </c>
      <c r="Y9" s="1" t="s">
        <v>124</v>
      </c>
      <c r="Z9" s="1" t="s">
        <v>125</v>
      </c>
      <c r="AA9" s="1" t="str">
        <f t="shared" si="6"/>
        <v>EVN - Evans</v>
      </c>
      <c r="AE9" s="1" t="str">
        <f t="shared" si="7"/>
        <v/>
      </c>
    </row>
    <row r="10" spans="1:31">
      <c r="A10" s="1" t="s">
        <v>126</v>
      </c>
      <c r="B10" s="1" t="s">
        <v>127</v>
      </c>
      <c r="C10" s="1" t="str">
        <f t="shared" si="0"/>
        <v>DV - Valvola diaframma</v>
      </c>
      <c r="G10" s="1" t="str">
        <f t="shared" si="1"/>
        <v/>
      </c>
      <c r="I10" s="1" t="s">
        <v>81</v>
      </c>
      <c r="J10" s="1" t="s">
        <v>82</v>
      </c>
      <c r="K10" s="1" t="str">
        <f t="shared" si="2"/>
        <v>NA - Non applicabile</v>
      </c>
      <c r="O10" s="1" t="str">
        <f t="shared" si="3"/>
        <v/>
      </c>
      <c r="Q10" s="1" t="s">
        <v>128</v>
      </c>
      <c r="R10" s="1" t="s">
        <v>108</v>
      </c>
      <c r="S10" s="1" t="str">
        <f t="shared" si="4"/>
        <v>SW - Socket Weld</v>
      </c>
      <c r="W10" s="1" t="str">
        <f t="shared" si="5"/>
        <v/>
      </c>
      <c r="Y10" s="1" t="s">
        <v>129</v>
      </c>
      <c r="Z10" s="1" t="s">
        <v>130</v>
      </c>
      <c r="AA10" s="1" t="str">
        <f t="shared" si="6"/>
        <v>CTN - Carten</v>
      </c>
      <c r="AE10" s="1" t="str">
        <f t="shared" si="7"/>
        <v/>
      </c>
    </row>
    <row r="11" spans="1:31">
      <c r="A11" s="1" t="s">
        <v>131</v>
      </c>
      <c r="B11" s="1" t="s">
        <v>132</v>
      </c>
      <c r="C11" s="1" t="str">
        <f t="shared" si="0"/>
        <v>PV - Valvola plastica</v>
      </c>
      <c r="G11" s="1" t="str">
        <f t="shared" si="1"/>
        <v/>
      </c>
      <c r="K11" s="1" t="str">
        <f t="shared" si="2"/>
        <v/>
      </c>
      <c r="O11" s="1" t="str">
        <f t="shared" si="3"/>
        <v/>
      </c>
      <c r="Q11" s="1" t="s">
        <v>133</v>
      </c>
      <c r="R11" s="1" t="s">
        <v>134</v>
      </c>
      <c r="S11" s="1" t="str">
        <f t="shared" si="4"/>
        <v>FNPT - Female NPT</v>
      </c>
      <c r="W11" s="1" t="str">
        <f t="shared" si="5"/>
        <v/>
      </c>
      <c r="AA11" s="1" t="str">
        <f t="shared" si="6"/>
        <v/>
      </c>
      <c r="AE11" s="1" t="str">
        <f t="shared" si="7"/>
        <v/>
      </c>
    </row>
    <row r="12" spans="1:31">
      <c r="A12" s="1" t="s">
        <v>135</v>
      </c>
      <c r="B12" s="1" t="s">
        <v>136</v>
      </c>
      <c r="C12" s="1" t="str">
        <f t="shared" si="0"/>
        <v>PR - Regolatore pressione</v>
      </c>
      <c r="G12" s="1" t="str">
        <f t="shared" si="1"/>
        <v/>
      </c>
      <c r="K12" s="1" t="str">
        <f t="shared" si="2"/>
        <v/>
      </c>
      <c r="O12" s="1" t="str">
        <f t="shared" si="3"/>
        <v/>
      </c>
      <c r="Q12" s="1" t="s">
        <v>137</v>
      </c>
      <c r="R12" s="1" t="s">
        <v>138</v>
      </c>
      <c r="S12" s="1" t="str">
        <f t="shared" si="4"/>
        <v>MNPT - Male NPT</v>
      </c>
      <c r="W12" s="1" t="str">
        <f t="shared" si="5"/>
        <v/>
      </c>
      <c r="AA12" s="1" t="str">
        <f t="shared" si="6"/>
        <v/>
      </c>
      <c r="AE12" s="1" t="str">
        <f t="shared" si="7"/>
        <v/>
      </c>
    </row>
    <row r="13" spans="1:31">
      <c r="A13" s="1" t="s">
        <v>139</v>
      </c>
      <c r="B13" s="1" t="s">
        <v>140</v>
      </c>
      <c r="C13" s="1" t="str">
        <f t="shared" si="0"/>
        <v>FIL - Filtro</v>
      </c>
      <c r="G13" s="1" t="str">
        <f t="shared" si="1"/>
        <v/>
      </c>
      <c r="K13" s="1" t="str">
        <f t="shared" si="2"/>
        <v/>
      </c>
      <c r="O13" s="1" t="str">
        <f t="shared" si="3"/>
        <v/>
      </c>
      <c r="Q13" s="1" t="s">
        <v>81</v>
      </c>
      <c r="R13" s="1" t="s">
        <v>82</v>
      </c>
      <c r="S13" s="1" t="str">
        <f t="shared" si="4"/>
        <v>NA - Non applicabile</v>
      </c>
      <c r="W13" s="1" t="str">
        <f t="shared" si="5"/>
        <v/>
      </c>
      <c r="AA13" s="1" t="str">
        <f t="shared" si="6"/>
        <v/>
      </c>
      <c r="AE13" s="1" t="str">
        <f t="shared" si="7"/>
        <v/>
      </c>
    </row>
    <row r="14" spans="1:31">
      <c r="A14" s="1" t="s">
        <v>141</v>
      </c>
      <c r="B14" s="1" t="s">
        <v>142</v>
      </c>
      <c r="C14" s="1" t="str">
        <f t="shared" si="0"/>
        <v>MFC - Mass flow controller</v>
      </c>
      <c r="G14" s="1" t="str">
        <f t="shared" si="1"/>
        <v/>
      </c>
      <c r="K14" s="1" t="str">
        <f t="shared" si="2"/>
        <v/>
      </c>
      <c r="O14" s="1" t="str">
        <f t="shared" si="3"/>
        <v/>
      </c>
      <c r="S14" s="1" t="str">
        <f t="shared" si="4"/>
        <v/>
      </c>
      <c r="W14" s="1" t="str">
        <f t="shared" si="5"/>
        <v/>
      </c>
      <c r="AA14" s="1" t="str">
        <f t="shared" si="6"/>
        <v/>
      </c>
      <c r="AE14" s="1" t="str">
        <f t="shared" si="7"/>
        <v/>
      </c>
    </row>
    <row r="15" spans="1:31">
      <c r="A15" s="1" t="s">
        <v>143</v>
      </c>
      <c r="B15" s="1" t="s">
        <v>144</v>
      </c>
      <c r="C15" s="1" t="str">
        <f t="shared" si="0"/>
        <v>FIT - Fitting</v>
      </c>
      <c r="G15" s="1" t="str">
        <f t="shared" si="1"/>
        <v/>
      </c>
      <c r="K15" s="1" t="str">
        <f t="shared" si="2"/>
        <v/>
      </c>
      <c r="O15" s="1" t="str">
        <f t="shared" si="3"/>
        <v/>
      </c>
      <c r="S15" s="1" t="str">
        <f t="shared" si="4"/>
        <v/>
      </c>
      <c r="W15" s="1" t="str">
        <f t="shared" si="5"/>
        <v/>
      </c>
      <c r="AA15" s="1" t="str">
        <f t="shared" si="6"/>
        <v/>
      </c>
      <c r="AE15" s="1" t="str">
        <f t="shared" si="7"/>
        <v/>
      </c>
    </row>
    <row r="16" spans="1:31">
      <c r="C16" s="1" t="str">
        <f t="shared" si="0"/>
        <v/>
      </c>
      <c r="G16" s="1" t="str">
        <f t="shared" si="1"/>
        <v/>
      </c>
      <c r="K16" s="1" t="str">
        <f t="shared" si="2"/>
        <v/>
      </c>
      <c r="O16" s="1" t="str">
        <f t="shared" si="3"/>
        <v/>
      </c>
      <c r="S16" s="1" t="str">
        <f t="shared" si="4"/>
        <v/>
      </c>
      <c r="W16" s="1" t="str">
        <f t="shared" si="5"/>
        <v/>
      </c>
      <c r="AA16" s="1" t="str">
        <f t="shared" si="6"/>
        <v/>
      </c>
      <c r="AE16" s="1" t="str">
        <f t="shared" si="7"/>
        <v/>
      </c>
    </row>
    <row r="17" spans="3:31">
      <c r="C17" s="1" t="str">
        <f t="shared" si="0"/>
        <v/>
      </c>
      <c r="G17" s="1" t="str">
        <f t="shared" si="1"/>
        <v/>
      </c>
      <c r="K17" s="1" t="str">
        <f t="shared" si="2"/>
        <v/>
      </c>
      <c r="O17" s="1" t="str">
        <f t="shared" si="3"/>
        <v/>
      </c>
      <c r="S17" s="1" t="str">
        <f t="shared" si="4"/>
        <v/>
      </c>
      <c r="W17" s="1" t="str">
        <f t="shared" si="5"/>
        <v/>
      </c>
      <c r="AA17" s="1" t="str">
        <f t="shared" si="6"/>
        <v/>
      </c>
      <c r="AE17" s="1" t="str">
        <f t="shared" si="7"/>
        <v/>
      </c>
    </row>
    <row r="18" spans="3:31">
      <c r="C18" s="1" t="str">
        <f t="shared" si="0"/>
        <v/>
      </c>
      <c r="G18" s="1" t="str">
        <f t="shared" si="1"/>
        <v/>
      </c>
      <c r="K18" s="1" t="str">
        <f t="shared" si="2"/>
        <v/>
      </c>
      <c r="O18" s="1" t="str">
        <f t="shared" si="3"/>
        <v/>
      </c>
      <c r="S18" s="1" t="str">
        <f t="shared" si="4"/>
        <v/>
      </c>
      <c r="W18" s="1" t="str">
        <f t="shared" si="5"/>
        <v/>
      </c>
      <c r="AA18" s="1" t="str">
        <f t="shared" si="6"/>
        <v/>
      </c>
      <c r="AE18" s="1" t="str">
        <f t="shared" si="7"/>
        <v/>
      </c>
    </row>
    <row r="19" spans="3:31">
      <c r="C19" s="1" t="str">
        <f t="shared" si="0"/>
        <v/>
      </c>
      <c r="G19" s="1" t="str">
        <f t="shared" si="1"/>
        <v/>
      </c>
      <c r="K19" s="1" t="str">
        <f t="shared" si="2"/>
        <v/>
      </c>
      <c r="O19" s="1" t="str">
        <f t="shared" si="3"/>
        <v/>
      </c>
      <c r="S19" s="1" t="str">
        <f t="shared" si="4"/>
        <v/>
      </c>
      <c r="W19" s="1" t="str">
        <f t="shared" si="5"/>
        <v/>
      </c>
      <c r="AA19" s="1" t="str">
        <f t="shared" si="6"/>
        <v/>
      </c>
      <c r="AE19" s="1" t="str">
        <f t="shared" si="7"/>
        <v/>
      </c>
    </row>
    <row r="20" spans="3:31">
      <c r="C20" s="1" t="str">
        <f t="shared" si="0"/>
        <v/>
      </c>
      <c r="G20" s="1" t="str">
        <f t="shared" si="1"/>
        <v/>
      </c>
      <c r="K20" s="1" t="str">
        <f t="shared" si="2"/>
        <v/>
      </c>
      <c r="O20" s="1" t="str">
        <f t="shared" si="3"/>
        <v/>
      </c>
      <c r="S20" s="1" t="str">
        <f t="shared" si="4"/>
        <v/>
      </c>
      <c r="W20" s="1" t="str">
        <f t="shared" si="5"/>
        <v/>
      </c>
      <c r="AA20" s="1" t="str">
        <f t="shared" si="6"/>
        <v/>
      </c>
      <c r="AE20" s="1" t="str">
        <f t="shared" si="7"/>
        <v/>
      </c>
    </row>
    <row r="21" spans="3:31">
      <c r="C21" s="1" t="str">
        <f t="shared" si="0"/>
        <v/>
      </c>
      <c r="G21" s="1" t="str">
        <f t="shared" si="1"/>
        <v/>
      </c>
      <c r="K21" s="1" t="str">
        <f t="shared" si="2"/>
        <v/>
      </c>
      <c r="O21" s="1" t="str">
        <f t="shared" si="3"/>
        <v/>
      </c>
      <c r="S21" s="1" t="str">
        <f t="shared" si="4"/>
        <v/>
      </c>
      <c r="W21" s="1" t="str">
        <f t="shared" si="5"/>
        <v/>
      </c>
      <c r="AA21" s="1" t="str">
        <f t="shared" si="6"/>
        <v/>
      </c>
      <c r="AE21" s="1" t="str">
        <f t="shared" si="7"/>
        <v/>
      </c>
    </row>
    <row r="22" spans="3:31">
      <c r="C22" s="1" t="str">
        <f t="shared" si="0"/>
        <v/>
      </c>
      <c r="G22" s="1" t="str">
        <f t="shared" si="1"/>
        <v/>
      </c>
      <c r="K22" s="1" t="str">
        <f t="shared" si="2"/>
        <v/>
      </c>
      <c r="O22" s="1" t="str">
        <f t="shared" si="3"/>
        <v/>
      </c>
      <c r="S22" s="1" t="str">
        <f t="shared" si="4"/>
        <v/>
      </c>
      <c r="W22" s="1" t="str">
        <f t="shared" si="5"/>
        <v/>
      </c>
      <c r="AA22" s="1" t="str">
        <f t="shared" si="6"/>
        <v/>
      </c>
      <c r="AE22" s="1" t="str">
        <f t="shared" si="7"/>
        <v/>
      </c>
    </row>
    <row r="23" spans="3:31">
      <c r="C23" s="1" t="str">
        <f t="shared" si="0"/>
        <v/>
      </c>
      <c r="G23" s="1" t="str">
        <f t="shared" si="1"/>
        <v/>
      </c>
      <c r="K23" s="1" t="str">
        <f t="shared" si="2"/>
        <v/>
      </c>
      <c r="O23" s="1" t="str">
        <f t="shared" si="3"/>
        <v/>
      </c>
      <c r="S23" s="1" t="str">
        <f t="shared" si="4"/>
        <v/>
      </c>
      <c r="W23" s="1" t="str">
        <f t="shared" si="5"/>
        <v/>
      </c>
      <c r="AA23" s="1" t="str">
        <f t="shared" si="6"/>
        <v/>
      </c>
      <c r="AE23" s="1" t="str">
        <f t="shared" si="7"/>
        <v/>
      </c>
    </row>
    <row r="24" spans="3:31">
      <c r="C24" s="1" t="str">
        <f t="shared" si="0"/>
        <v/>
      </c>
      <c r="G24" s="1" t="str">
        <f t="shared" si="1"/>
        <v/>
      </c>
      <c r="K24" s="1" t="str">
        <f t="shared" si="2"/>
        <v/>
      </c>
      <c r="O24" s="1" t="str">
        <f t="shared" si="3"/>
        <v/>
      </c>
      <c r="S24" s="1" t="str">
        <f t="shared" si="4"/>
        <v/>
      </c>
      <c r="W24" s="1" t="str">
        <f t="shared" si="5"/>
        <v/>
      </c>
      <c r="AA24" s="1" t="str">
        <f t="shared" si="6"/>
        <v/>
      </c>
      <c r="AE24" s="1" t="str">
        <f t="shared" si="7"/>
        <v/>
      </c>
    </row>
    <row r="25" spans="3:31">
      <c r="C25" s="1" t="str">
        <f t="shared" si="0"/>
        <v/>
      </c>
      <c r="G25" s="1" t="str">
        <f t="shared" si="1"/>
        <v/>
      </c>
      <c r="K25" s="1" t="str">
        <f t="shared" si="2"/>
        <v/>
      </c>
      <c r="O25" s="1" t="str">
        <f t="shared" si="3"/>
        <v/>
      </c>
      <c r="S25" s="1" t="str">
        <f t="shared" si="4"/>
        <v/>
      </c>
      <c r="W25" s="1" t="str">
        <f t="shared" si="5"/>
        <v/>
      </c>
      <c r="AA25" s="1" t="str">
        <f t="shared" si="6"/>
        <v/>
      </c>
      <c r="AE25" s="1" t="str">
        <f t="shared" si="7"/>
        <v/>
      </c>
    </row>
    <row r="26" spans="3:31">
      <c r="C26" s="1" t="str">
        <f t="shared" si="0"/>
        <v/>
      </c>
      <c r="G26" s="1" t="str">
        <f t="shared" si="1"/>
        <v/>
      </c>
      <c r="K26" s="1" t="str">
        <f t="shared" si="2"/>
        <v/>
      </c>
      <c r="O26" s="1" t="str">
        <f t="shared" si="3"/>
        <v/>
      </c>
      <c r="S26" s="1" t="str">
        <f t="shared" si="4"/>
        <v/>
      </c>
      <c r="W26" s="1" t="str">
        <f t="shared" si="5"/>
        <v/>
      </c>
      <c r="AA26" s="1" t="str">
        <f t="shared" si="6"/>
        <v/>
      </c>
      <c r="AE26" s="1" t="str">
        <f t="shared" si="7"/>
        <v/>
      </c>
    </row>
    <row r="27" spans="3:31">
      <c r="C27" s="1" t="str">
        <f t="shared" si="0"/>
        <v/>
      </c>
      <c r="G27" s="1" t="str">
        <f t="shared" si="1"/>
        <v/>
      </c>
      <c r="K27" s="1" t="str">
        <f t="shared" si="2"/>
        <v/>
      </c>
      <c r="O27" s="1" t="str">
        <f t="shared" si="3"/>
        <v/>
      </c>
      <c r="S27" s="1" t="str">
        <f t="shared" si="4"/>
        <v/>
      </c>
      <c r="W27" s="1" t="str">
        <f t="shared" si="5"/>
        <v/>
      </c>
      <c r="AA27" s="1" t="str">
        <f t="shared" si="6"/>
        <v/>
      </c>
      <c r="AE27" s="1" t="str">
        <f t="shared" si="7"/>
        <v/>
      </c>
    </row>
    <row r="28" spans="3:31">
      <c r="C28" s="1" t="str">
        <f t="shared" si="0"/>
        <v/>
      </c>
      <c r="G28" s="1" t="str">
        <f t="shared" si="1"/>
        <v/>
      </c>
      <c r="K28" s="1" t="str">
        <f t="shared" si="2"/>
        <v/>
      </c>
      <c r="O28" s="1" t="str">
        <f t="shared" si="3"/>
        <v/>
      </c>
      <c r="S28" s="1" t="str">
        <f t="shared" si="4"/>
        <v/>
      </c>
      <c r="W28" s="1" t="str">
        <f t="shared" si="5"/>
        <v/>
      </c>
      <c r="AA28" s="1" t="str">
        <f t="shared" si="6"/>
        <v/>
      </c>
      <c r="AE28" s="1" t="str">
        <f t="shared" si="7"/>
        <v/>
      </c>
    </row>
    <row r="29" spans="3:31">
      <c r="C29" s="1" t="str">
        <f t="shared" si="0"/>
        <v/>
      </c>
      <c r="G29" s="1" t="str">
        <f t="shared" si="1"/>
        <v/>
      </c>
      <c r="K29" s="1" t="str">
        <f t="shared" si="2"/>
        <v/>
      </c>
      <c r="O29" s="1" t="str">
        <f t="shared" si="3"/>
        <v/>
      </c>
      <c r="S29" s="1" t="str">
        <f t="shared" si="4"/>
        <v/>
      </c>
      <c r="W29" s="1" t="str">
        <f t="shared" si="5"/>
        <v/>
      </c>
      <c r="AA29" s="1" t="str">
        <f t="shared" si="6"/>
        <v/>
      </c>
      <c r="AE29" s="1" t="str">
        <f t="shared" si="7"/>
        <v/>
      </c>
    </row>
    <row r="30" spans="3:31">
      <c r="C30" s="1" t="str">
        <f t="shared" si="0"/>
        <v/>
      </c>
      <c r="G30" s="1" t="str">
        <f t="shared" si="1"/>
        <v/>
      </c>
      <c r="K30" s="1" t="str">
        <f t="shared" si="2"/>
        <v/>
      </c>
      <c r="O30" s="1" t="str">
        <f t="shared" si="3"/>
        <v/>
      </c>
      <c r="S30" s="1" t="str">
        <f t="shared" si="4"/>
        <v/>
      </c>
      <c r="W30" s="1" t="str">
        <f t="shared" si="5"/>
        <v/>
      </c>
      <c r="AA30" s="1" t="str">
        <f t="shared" si="6"/>
        <v/>
      </c>
      <c r="AE30" s="1" t="str">
        <f t="shared" si="7"/>
        <v/>
      </c>
    </row>
    <row r="31" spans="3:31">
      <c r="C31" s="1" t="str">
        <f t="shared" si="0"/>
        <v/>
      </c>
      <c r="G31" s="1" t="str">
        <f t="shared" si="1"/>
        <v/>
      </c>
      <c r="K31" s="1" t="str">
        <f t="shared" si="2"/>
        <v/>
      </c>
      <c r="O31" s="1" t="str">
        <f t="shared" si="3"/>
        <v/>
      </c>
      <c r="S31" s="1" t="str">
        <f t="shared" si="4"/>
        <v/>
      </c>
      <c r="W31" s="1" t="str">
        <f t="shared" si="5"/>
        <v/>
      </c>
      <c r="AA31" s="1" t="str">
        <f t="shared" si="6"/>
        <v/>
      </c>
      <c r="AE31" s="1" t="str">
        <f t="shared" si="7"/>
        <v/>
      </c>
    </row>
    <row r="32" spans="3:31">
      <c r="C32" s="1" t="str">
        <f t="shared" si="0"/>
        <v/>
      </c>
      <c r="G32" s="1" t="str">
        <f t="shared" si="1"/>
        <v/>
      </c>
      <c r="K32" s="1" t="str">
        <f t="shared" si="2"/>
        <v/>
      </c>
      <c r="O32" s="1" t="str">
        <f t="shared" si="3"/>
        <v/>
      </c>
      <c r="S32" s="1" t="str">
        <f t="shared" si="4"/>
        <v/>
      </c>
      <c r="W32" s="1" t="str">
        <f t="shared" si="5"/>
        <v/>
      </c>
      <c r="AA32" s="1" t="str">
        <f t="shared" si="6"/>
        <v/>
      </c>
      <c r="AE32" s="1" t="str">
        <f t="shared" si="7"/>
        <v/>
      </c>
    </row>
    <row r="33" spans="3:31">
      <c r="C33" s="1" t="str">
        <f t="shared" si="0"/>
        <v/>
      </c>
      <c r="G33" s="1" t="str">
        <f t="shared" si="1"/>
        <v/>
      </c>
      <c r="K33" s="1" t="str">
        <f t="shared" si="2"/>
        <v/>
      </c>
      <c r="O33" s="1" t="str">
        <f t="shared" si="3"/>
        <v/>
      </c>
      <c r="S33" s="1" t="str">
        <f t="shared" si="4"/>
        <v/>
      </c>
      <c r="W33" s="1" t="str">
        <f t="shared" si="5"/>
        <v/>
      </c>
      <c r="AA33" s="1" t="str">
        <f t="shared" si="6"/>
        <v/>
      </c>
      <c r="AE33" s="1" t="str">
        <f t="shared" si="7"/>
        <v/>
      </c>
    </row>
    <row r="34" spans="3:31">
      <c r="C34" s="1" t="str">
        <f t="shared" si="0"/>
        <v/>
      </c>
      <c r="G34" s="1" t="str">
        <f t="shared" si="1"/>
        <v/>
      </c>
      <c r="K34" s="1" t="str">
        <f t="shared" si="2"/>
        <v/>
      </c>
      <c r="O34" s="1" t="str">
        <f t="shared" si="3"/>
        <v/>
      </c>
      <c r="S34" s="1" t="str">
        <f t="shared" si="4"/>
        <v/>
      </c>
      <c r="W34" s="1" t="str">
        <f t="shared" si="5"/>
        <v/>
      </c>
      <c r="AA34" s="1" t="str">
        <f t="shared" si="6"/>
        <v/>
      </c>
      <c r="AE34" s="1" t="str">
        <f t="shared" si="7"/>
        <v/>
      </c>
    </row>
    <row r="35" spans="3:31">
      <c r="C35" s="1" t="str">
        <f t="shared" si="0"/>
        <v/>
      </c>
      <c r="G35" s="1" t="str">
        <f t="shared" si="1"/>
        <v/>
      </c>
      <c r="K35" s="1" t="str">
        <f t="shared" si="2"/>
        <v/>
      </c>
      <c r="O35" s="1" t="str">
        <f t="shared" si="3"/>
        <v/>
      </c>
      <c r="S35" s="1" t="str">
        <f t="shared" si="4"/>
        <v/>
      </c>
      <c r="W35" s="1" t="str">
        <f t="shared" si="5"/>
        <v/>
      </c>
      <c r="AA35" s="1" t="str">
        <f t="shared" si="6"/>
        <v/>
      </c>
      <c r="AE35" s="1" t="str">
        <f t="shared" si="7"/>
        <v/>
      </c>
    </row>
    <row r="36" spans="3:31">
      <c r="C36" s="1" t="str">
        <f t="shared" si="0"/>
        <v/>
      </c>
      <c r="G36" s="1" t="str">
        <f t="shared" si="1"/>
        <v/>
      </c>
      <c r="K36" s="1" t="str">
        <f t="shared" si="2"/>
        <v/>
      </c>
      <c r="O36" s="1" t="str">
        <f t="shared" si="3"/>
        <v/>
      </c>
      <c r="S36" s="1" t="str">
        <f t="shared" si="4"/>
        <v/>
      </c>
      <c r="W36" s="1" t="str">
        <f t="shared" si="5"/>
        <v/>
      </c>
      <c r="AA36" s="1" t="str">
        <f t="shared" si="6"/>
        <v/>
      </c>
      <c r="AE36" s="1" t="str">
        <f t="shared" si="7"/>
        <v/>
      </c>
    </row>
    <row r="37" spans="3:31">
      <c r="C37" s="1" t="str">
        <f t="shared" si="0"/>
        <v/>
      </c>
      <c r="G37" s="1" t="str">
        <f t="shared" si="1"/>
        <v/>
      </c>
      <c r="K37" s="1" t="str">
        <f t="shared" si="2"/>
        <v/>
      </c>
      <c r="O37" s="1" t="str">
        <f t="shared" si="3"/>
        <v/>
      </c>
      <c r="S37" s="1" t="str">
        <f t="shared" si="4"/>
        <v/>
      </c>
      <c r="W37" s="1" t="str">
        <f t="shared" si="5"/>
        <v/>
      </c>
      <c r="AA37" s="1" t="str">
        <f t="shared" si="6"/>
        <v/>
      </c>
      <c r="AE37" s="1" t="str">
        <f t="shared" si="7"/>
        <v/>
      </c>
    </row>
    <row r="38" spans="3:31">
      <c r="C38" s="1" t="str">
        <f t="shared" si="0"/>
        <v/>
      </c>
      <c r="G38" s="1" t="str">
        <f t="shared" si="1"/>
        <v/>
      </c>
      <c r="K38" s="1" t="str">
        <f t="shared" si="2"/>
        <v/>
      </c>
      <c r="O38" s="1" t="str">
        <f t="shared" si="3"/>
        <v/>
      </c>
      <c r="S38" s="1" t="str">
        <f t="shared" si="4"/>
        <v/>
      </c>
      <c r="W38" s="1" t="str">
        <f t="shared" si="5"/>
        <v/>
      </c>
      <c r="AA38" s="1" t="str">
        <f t="shared" si="6"/>
        <v/>
      </c>
      <c r="AE38" s="1" t="str">
        <f t="shared" si="7"/>
        <v/>
      </c>
    </row>
    <row r="39" spans="3:31">
      <c r="C39" s="1" t="str">
        <f t="shared" si="0"/>
        <v/>
      </c>
      <c r="G39" s="1" t="str">
        <f t="shared" si="1"/>
        <v/>
      </c>
      <c r="K39" s="1" t="str">
        <f t="shared" si="2"/>
        <v/>
      </c>
      <c r="O39" s="1" t="str">
        <f t="shared" si="3"/>
        <v/>
      </c>
      <c r="S39" s="1" t="str">
        <f t="shared" si="4"/>
        <v/>
      </c>
      <c r="W39" s="1" t="str">
        <f t="shared" si="5"/>
        <v/>
      </c>
      <c r="AA39" s="1" t="str">
        <f t="shared" si="6"/>
        <v/>
      </c>
      <c r="AE39" s="1" t="str">
        <f t="shared" si="7"/>
        <v/>
      </c>
    </row>
    <row r="40" spans="3:31">
      <c r="C40" s="1" t="str">
        <f t="shared" si="0"/>
        <v/>
      </c>
      <c r="G40" s="1" t="str">
        <f t="shared" si="1"/>
        <v/>
      </c>
      <c r="K40" s="1" t="str">
        <f t="shared" si="2"/>
        <v/>
      </c>
      <c r="O40" s="1" t="str">
        <f t="shared" si="3"/>
        <v/>
      </c>
      <c r="S40" s="1" t="str">
        <f t="shared" si="4"/>
        <v/>
      </c>
      <c r="W40" s="1" t="str">
        <f t="shared" si="5"/>
        <v/>
      </c>
      <c r="AA40" s="1" t="str">
        <f t="shared" si="6"/>
        <v/>
      </c>
      <c r="AE40" s="1" t="str">
        <f t="shared" si="7"/>
        <v/>
      </c>
    </row>
    <row r="41" spans="3:31">
      <c r="C41" s="1" t="str">
        <f t="shared" si="0"/>
        <v/>
      </c>
      <c r="G41" s="1" t="str">
        <f t="shared" si="1"/>
        <v/>
      </c>
      <c r="K41" s="1" t="str">
        <f t="shared" si="2"/>
        <v/>
      </c>
      <c r="O41" s="1" t="str">
        <f t="shared" si="3"/>
        <v/>
      </c>
      <c r="S41" s="1" t="str">
        <f t="shared" si="4"/>
        <v/>
      </c>
      <c r="W41" s="1" t="str">
        <f t="shared" si="5"/>
        <v/>
      </c>
      <c r="AA41" s="1" t="str">
        <f t="shared" si="6"/>
        <v/>
      </c>
      <c r="AE41" s="1" t="str">
        <f t="shared" si="7"/>
        <v/>
      </c>
    </row>
    <row r="42" spans="3:31">
      <c r="C42" s="1" t="str">
        <f t="shared" si="0"/>
        <v/>
      </c>
      <c r="G42" s="1" t="str">
        <f t="shared" si="1"/>
        <v/>
      </c>
      <c r="K42" s="1" t="str">
        <f t="shared" si="2"/>
        <v/>
      </c>
      <c r="O42" s="1" t="str">
        <f t="shared" si="3"/>
        <v/>
      </c>
      <c r="S42" s="1" t="str">
        <f t="shared" si="4"/>
        <v/>
      </c>
      <c r="W42" s="1" t="str">
        <f t="shared" si="5"/>
        <v/>
      </c>
      <c r="AA42" s="1" t="str">
        <f t="shared" si="6"/>
        <v/>
      </c>
      <c r="AE42" s="1" t="str">
        <f t="shared" si="7"/>
        <v/>
      </c>
    </row>
    <row r="43" spans="3:31">
      <c r="C43" s="1" t="str">
        <f t="shared" si="0"/>
        <v/>
      </c>
      <c r="G43" s="1" t="str">
        <f t="shared" si="1"/>
        <v/>
      </c>
      <c r="K43" s="1" t="str">
        <f t="shared" si="2"/>
        <v/>
      </c>
      <c r="O43" s="1" t="str">
        <f t="shared" si="3"/>
        <v/>
      </c>
      <c r="S43" s="1" t="str">
        <f t="shared" si="4"/>
        <v/>
      </c>
      <c r="W43" s="1" t="str">
        <f t="shared" si="5"/>
        <v/>
      </c>
      <c r="AA43" s="1" t="str">
        <f t="shared" si="6"/>
        <v/>
      </c>
      <c r="AE43" s="1" t="str">
        <f t="shared" si="7"/>
        <v/>
      </c>
    </row>
    <row r="44" spans="3:31">
      <c r="C44" s="1" t="str">
        <f t="shared" si="0"/>
        <v/>
      </c>
      <c r="G44" s="1" t="str">
        <f t="shared" si="1"/>
        <v/>
      </c>
      <c r="K44" s="1" t="str">
        <f t="shared" si="2"/>
        <v/>
      </c>
      <c r="O44" s="1" t="str">
        <f t="shared" si="3"/>
        <v/>
      </c>
      <c r="S44" s="1" t="str">
        <f t="shared" si="4"/>
        <v/>
      </c>
      <c r="W44" s="1" t="str">
        <f t="shared" si="5"/>
        <v/>
      </c>
      <c r="AA44" s="1" t="str">
        <f t="shared" si="6"/>
        <v/>
      </c>
      <c r="AE44" s="1" t="str">
        <f t="shared" si="7"/>
        <v/>
      </c>
    </row>
    <row r="45" spans="3:31">
      <c r="C45" s="1" t="str">
        <f t="shared" si="0"/>
        <v/>
      </c>
      <c r="G45" s="1" t="str">
        <f t="shared" si="1"/>
        <v/>
      </c>
      <c r="K45" s="1" t="str">
        <f t="shared" si="2"/>
        <v/>
      </c>
      <c r="O45" s="1" t="str">
        <f t="shared" si="3"/>
        <v/>
      </c>
      <c r="S45" s="1" t="str">
        <f t="shared" si="4"/>
        <v/>
      </c>
      <c r="W45" s="1" t="str">
        <f t="shared" si="5"/>
        <v/>
      </c>
      <c r="AA45" s="1" t="str">
        <f t="shared" si="6"/>
        <v/>
      </c>
      <c r="AE45" s="1" t="str">
        <f t="shared" si="7"/>
        <v/>
      </c>
    </row>
    <row r="46" spans="3:31">
      <c r="C46" s="1" t="str">
        <f t="shared" si="0"/>
        <v/>
      </c>
      <c r="G46" s="1" t="str">
        <f t="shared" si="1"/>
        <v/>
      </c>
      <c r="K46" s="1" t="str">
        <f t="shared" si="2"/>
        <v/>
      </c>
      <c r="O46" s="1" t="str">
        <f t="shared" si="3"/>
        <v/>
      </c>
      <c r="S46" s="1" t="str">
        <f t="shared" si="4"/>
        <v/>
      </c>
      <c r="W46" s="1" t="str">
        <f t="shared" si="5"/>
        <v/>
      </c>
      <c r="AA46" s="1" t="str">
        <f t="shared" si="6"/>
        <v/>
      </c>
      <c r="AE46" s="1" t="str">
        <f t="shared" si="7"/>
        <v/>
      </c>
    </row>
    <row r="47" spans="3:31">
      <c r="C47" s="1" t="str">
        <f t="shared" si="0"/>
        <v/>
      </c>
      <c r="G47" s="1" t="str">
        <f t="shared" si="1"/>
        <v/>
      </c>
      <c r="K47" s="1" t="str">
        <f t="shared" si="2"/>
        <v/>
      </c>
      <c r="O47" s="1" t="str">
        <f t="shared" si="3"/>
        <v/>
      </c>
      <c r="S47" s="1" t="str">
        <f t="shared" si="4"/>
        <v/>
      </c>
      <c r="W47" s="1" t="str">
        <f t="shared" si="5"/>
        <v/>
      </c>
      <c r="AA47" s="1" t="str">
        <f t="shared" si="6"/>
        <v/>
      </c>
      <c r="AE47" s="1" t="str">
        <f t="shared" si="7"/>
        <v/>
      </c>
    </row>
    <row r="48" spans="3:31">
      <c r="C48" s="1" t="str">
        <f t="shared" si="0"/>
        <v/>
      </c>
      <c r="G48" s="1" t="str">
        <f t="shared" si="1"/>
        <v/>
      </c>
      <c r="K48" s="1" t="str">
        <f t="shared" si="2"/>
        <v/>
      </c>
      <c r="O48" s="1" t="str">
        <f t="shared" si="3"/>
        <v/>
      </c>
      <c r="S48" s="1" t="str">
        <f t="shared" si="4"/>
        <v/>
      </c>
      <c r="W48" s="1" t="str">
        <f t="shared" si="5"/>
        <v/>
      </c>
      <c r="AA48" s="1" t="str">
        <f t="shared" si="6"/>
        <v/>
      </c>
      <c r="AE48" s="1" t="str">
        <f t="shared" si="7"/>
        <v/>
      </c>
    </row>
    <row r="49" spans="3:31">
      <c r="C49" s="1" t="str">
        <f t="shared" si="0"/>
        <v/>
      </c>
      <c r="G49" s="1" t="str">
        <f t="shared" si="1"/>
        <v/>
      </c>
      <c r="K49" s="1" t="str">
        <f t="shared" si="2"/>
        <v/>
      </c>
      <c r="O49" s="1" t="str">
        <f t="shared" si="3"/>
        <v/>
      </c>
      <c r="S49" s="1" t="str">
        <f t="shared" si="4"/>
        <v/>
      </c>
      <c r="W49" s="1" t="str">
        <f t="shared" si="5"/>
        <v/>
      </c>
      <c r="AA49" s="1" t="str">
        <f t="shared" si="6"/>
        <v/>
      </c>
      <c r="AE49" s="1" t="str">
        <f t="shared" si="7"/>
        <v/>
      </c>
    </row>
    <row r="50" spans="3:31">
      <c r="C50" s="1" t="str">
        <f t="shared" si="0"/>
        <v/>
      </c>
      <c r="G50" s="1" t="str">
        <f t="shared" si="1"/>
        <v/>
      </c>
      <c r="K50" s="1" t="str">
        <f t="shared" si="2"/>
        <v/>
      </c>
      <c r="O50" s="1" t="str">
        <f t="shared" si="3"/>
        <v/>
      </c>
      <c r="S50" s="1" t="str">
        <f t="shared" si="4"/>
        <v/>
      </c>
      <c r="W50" s="1" t="str">
        <f t="shared" si="5"/>
        <v/>
      </c>
      <c r="AA50" s="1" t="str">
        <f t="shared" si="6"/>
        <v/>
      </c>
      <c r="AE50" s="1" t="str">
        <f t="shared" si="7"/>
        <v/>
      </c>
    </row>
    <row r="51" spans="3:31">
      <c r="C51" s="1" t="str">
        <f t="shared" si="0"/>
        <v/>
      </c>
      <c r="G51" s="1" t="str">
        <f t="shared" si="1"/>
        <v/>
      </c>
      <c r="K51" s="1" t="str">
        <f t="shared" si="2"/>
        <v/>
      </c>
      <c r="O51" s="1" t="str">
        <f t="shared" si="3"/>
        <v/>
      </c>
      <c r="S51" s="1" t="str">
        <f t="shared" si="4"/>
        <v/>
      </c>
      <c r="W51" s="1" t="str">
        <f t="shared" si="5"/>
        <v/>
      </c>
      <c r="AA51" s="1" t="str">
        <f t="shared" si="6"/>
        <v/>
      </c>
      <c r="AE51" s="1" t="str">
        <f t="shared" si="7"/>
        <v/>
      </c>
    </row>
    <row r="52" spans="3:31">
      <c r="C52" s="1" t="str">
        <f t="shared" si="0"/>
        <v/>
      </c>
      <c r="G52" s="1" t="str">
        <f t="shared" si="1"/>
        <v/>
      </c>
      <c r="K52" s="1" t="str">
        <f t="shared" si="2"/>
        <v/>
      </c>
      <c r="O52" s="1" t="str">
        <f t="shared" si="3"/>
        <v/>
      </c>
      <c r="S52" s="1" t="str">
        <f t="shared" si="4"/>
        <v/>
      </c>
      <c r="W52" s="1" t="str">
        <f t="shared" si="5"/>
        <v/>
      </c>
      <c r="AA52" s="1" t="str">
        <f t="shared" si="6"/>
        <v/>
      </c>
      <c r="AE52" s="1" t="str">
        <f t="shared" si="7"/>
        <v/>
      </c>
    </row>
    <row r="53" spans="3:31">
      <c r="C53" s="1" t="str">
        <f t="shared" si="0"/>
        <v/>
      </c>
      <c r="G53" s="1" t="str">
        <f t="shared" si="1"/>
        <v/>
      </c>
      <c r="K53" s="1" t="str">
        <f t="shared" si="2"/>
        <v/>
      </c>
      <c r="O53" s="1" t="str">
        <f t="shared" si="3"/>
        <v/>
      </c>
      <c r="S53" s="1" t="str">
        <f t="shared" si="4"/>
        <v/>
      </c>
      <c r="W53" s="1" t="str">
        <f t="shared" si="5"/>
        <v/>
      </c>
      <c r="AA53" s="1" t="str">
        <f t="shared" si="6"/>
        <v/>
      </c>
      <c r="AE53" s="1" t="str">
        <f t="shared" si="7"/>
        <v/>
      </c>
    </row>
    <row r="54" spans="3:31">
      <c r="C54" s="1" t="str">
        <f t="shared" si="0"/>
        <v/>
      </c>
      <c r="G54" s="1" t="str">
        <f t="shared" si="1"/>
        <v/>
      </c>
      <c r="K54" s="1" t="str">
        <f t="shared" si="2"/>
        <v/>
      </c>
      <c r="O54" s="1" t="str">
        <f t="shared" si="3"/>
        <v/>
      </c>
      <c r="S54" s="1" t="str">
        <f t="shared" si="4"/>
        <v/>
      </c>
      <c r="W54" s="1" t="str">
        <f t="shared" si="5"/>
        <v/>
      </c>
      <c r="AA54" s="1" t="str">
        <f t="shared" si="6"/>
        <v/>
      </c>
      <c r="AE54" s="1" t="str">
        <f t="shared" si="7"/>
        <v/>
      </c>
    </row>
    <row r="55" spans="3:31">
      <c r="C55" s="1" t="str">
        <f t="shared" si="0"/>
        <v/>
      </c>
      <c r="G55" s="1" t="str">
        <f t="shared" si="1"/>
        <v/>
      </c>
      <c r="K55" s="1" t="str">
        <f t="shared" si="2"/>
        <v/>
      </c>
      <c r="O55" s="1" t="str">
        <f t="shared" si="3"/>
        <v/>
      </c>
      <c r="S55" s="1" t="str">
        <f t="shared" si="4"/>
        <v/>
      </c>
      <c r="W55" s="1" t="str">
        <f t="shared" si="5"/>
        <v/>
      </c>
      <c r="AA55" s="1" t="str">
        <f t="shared" si="6"/>
        <v/>
      </c>
      <c r="AE55" s="1" t="str">
        <f t="shared" si="7"/>
        <v/>
      </c>
    </row>
    <row r="56" spans="3:31">
      <c r="C56" s="1" t="str">
        <f t="shared" si="0"/>
        <v/>
      </c>
      <c r="G56" s="1" t="str">
        <f t="shared" si="1"/>
        <v/>
      </c>
      <c r="K56" s="1" t="str">
        <f t="shared" si="2"/>
        <v/>
      </c>
      <c r="O56" s="1" t="str">
        <f t="shared" si="3"/>
        <v/>
      </c>
      <c r="S56" s="1" t="str">
        <f t="shared" si="4"/>
        <v/>
      </c>
      <c r="W56" s="1" t="str">
        <f t="shared" si="5"/>
        <v/>
      </c>
      <c r="AA56" s="1" t="str">
        <f t="shared" si="6"/>
        <v/>
      </c>
      <c r="AE56" s="1" t="str">
        <f t="shared" si="7"/>
        <v/>
      </c>
    </row>
    <row r="57" spans="3:31">
      <c r="C57" s="1" t="str">
        <f t="shared" si="0"/>
        <v/>
      </c>
      <c r="G57" s="1" t="str">
        <f t="shared" si="1"/>
        <v/>
      </c>
      <c r="K57" s="1" t="str">
        <f t="shared" si="2"/>
        <v/>
      </c>
      <c r="O57" s="1" t="str">
        <f t="shared" si="3"/>
        <v/>
      </c>
      <c r="S57" s="1" t="str">
        <f t="shared" si="4"/>
        <v/>
      </c>
      <c r="W57" s="1" t="str">
        <f t="shared" si="5"/>
        <v/>
      </c>
      <c r="AA57" s="1" t="str">
        <f t="shared" si="6"/>
        <v/>
      </c>
      <c r="AE57" s="1" t="str">
        <f t="shared" si="7"/>
        <v/>
      </c>
    </row>
    <row r="58" spans="3:31">
      <c r="C58" s="1" t="str">
        <f t="shared" si="0"/>
        <v/>
      </c>
      <c r="G58" s="1" t="str">
        <f t="shared" si="1"/>
        <v/>
      </c>
      <c r="K58" s="1" t="str">
        <f t="shared" si="2"/>
        <v/>
      </c>
      <c r="O58" s="1" t="str">
        <f t="shared" si="3"/>
        <v/>
      </c>
      <c r="S58" s="1" t="str">
        <f t="shared" si="4"/>
        <v/>
      </c>
      <c r="W58" s="1" t="str">
        <f t="shared" si="5"/>
        <v/>
      </c>
      <c r="AA58" s="1" t="str">
        <f t="shared" si="6"/>
        <v/>
      </c>
      <c r="AE58" s="1" t="str">
        <f t="shared" si="7"/>
        <v/>
      </c>
    </row>
    <row r="59" spans="3:31">
      <c r="C59" s="1" t="str">
        <f t="shared" si="0"/>
        <v/>
      </c>
      <c r="G59" s="1" t="str">
        <f t="shared" si="1"/>
        <v/>
      </c>
      <c r="K59" s="1" t="str">
        <f t="shared" si="2"/>
        <v/>
      </c>
      <c r="O59" s="1" t="str">
        <f t="shared" si="3"/>
        <v/>
      </c>
      <c r="S59" s="1" t="str">
        <f t="shared" si="4"/>
        <v/>
      </c>
      <c r="W59" s="1" t="str">
        <f t="shared" si="5"/>
        <v/>
      </c>
      <c r="AA59" s="1" t="str">
        <f t="shared" si="6"/>
        <v/>
      </c>
      <c r="AE59" s="1" t="str">
        <f t="shared" si="7"/>
        <v/>
      </c>
    </row>
    <row r="60" spans="3:31">
      <c r="C60" s="1" t="str">
        <f t="shared" si="0"/>
        <v/>
      </c>
      <c r="G60" s="1" t="str">
        <f t="shared" si="1"/>
        <v/>
      </c>
      <c r="K60" s="1" t="str">
        <f t="shared" si="2"/>
        <v/>
      </c>
      <c r="O60" s="1" t="str">
        <f t="shared" si="3"/>
        <v/>
      </c>
      <c r="S60" s="1" t="str">
        <f t="shared" si="4"/>
        <v/>
      </c>
      <c r="W60" s="1" t="str">
        <f t="shared" si="5"/>
        <v/>
      </c>
      <c r="AA60" s="1" t="str">
        <f t="shared" si="6"/>
        <v/>
      </c>
      <c r="AE60" s="1" t="str">
        <f t="shared" si="7"/>
        <v/>
      </c>
    </row>
    <row r="61" spans="3:31">
      <c r="C61" s="1" t="str">
        <f t="shared" si="0"/>
        <v/>
      </c>
      <c r="G61" s="1" t="str">
        <f t="shared" si="1"/>
        <v/>
      </c>
      <c r="K61" s="1" t="str">
        <f t="shared" si="2"/>
        <v/>
      </c>
      <c r="O61" s="1" t="str">
        <f t="shared" si="3"/>
        <v/>
      </c>
      <c r="S61" s="1" t="str">
        <f t="shared" si="4"/>
        <v/>
      </c>
      <c r="W61" s="1" t="str">
        <f t="shared" si="5"/>
        <v/>
      </c>
      <c r="AA61" s="1" t="str">
        <f t="shared" si="6"/>
        <v/>
      </c>
      <c r="AE61" s="1" t="str">
        <f t="shared" si="7"/>
        <v/>
      </c>
    </row>
    <row r="62" spans="3:31">
      <c r="C62" s="1" t="str">
        <f t="shared" si="0"/>
        <v/>
      </c>
      <c r="G62" s="1" t="str">
        <f t="shared" si="1"/>
        <v/>
      </c>
      <c r="K62" s="1" t="str">
        <f t="shared" si="2"/>
        <v/>
      </c>
      <c r="O62" s="1" t="str">
        <f t="shared" si="3"/>
        <v/>
      </c>
      <c r="S62" s="1" t="str">
        <f t="shared" si="4"/>
        <v/>
      </c>
      <c r="W62" s="1" t="str">
        <f t="shared" si="5"/>
        <v/>
      </c>
      <c r="AA62" s="1" t="str">
        <f t="shared" si="6"/>
        <v/>
      </c>
      <c r="AE62" s="1" t="str">
        <f t="shared" si="7"/>
        <v/>
      </c>
    </row>
    <row r="63" spans="3:31">
      <c r="C63" s="1" t="str">
        <f t="shared" si="0"/>
        <v/>
      </c>
      <c r="G63" s="1" t="str">
        <f t="shared" si="1"/>
        <v/>
      </c>
      <c r="K63" s="1" t="str">
        <f t="shared" si="2"/>
        <v/>
      </c>
      <c r="O63" s="1" t="str">
        <f t="shared" si="3"/>
        <v/>
      </c>
      <c r="S63" s="1" t="str">
        <f t="shared" si="4"/>
        <v/>
      </c>
      <c r="W63" s="1" t="str">
        <f t="shared" si="5"/>
        <v/>
      </c>
      <c r="AA63" s="1" t="str">
        <f t="shared" si="6"/>
        <v/>
      </c>
      <c r="AE63" s="1" t="str">
        <f t="shared" si="7"/>
        <v/>
      </c>
    </row>
    <row r="64" spans="3:31">
      <c r="C64" s="1" t="str">
        <f t="shared" si="0"/>
        <v/>
      </c>
      <c r="G64" s="1" t="str">
        <f t="shared" si="1"/>
        <v/>
      </c>
      <c r="K64" s="1" t="str">
        <f t="shared" si="2"/>
        <v/>
      </c>
      <c r="O64" s="1" t="str">
        <f t="shared" si="3"/>
        <v/>
      </c>
      <c r="S64" s="1" t="str">
        <f t="shared" si="4"/>
        <v/>
      </c>
      <c r="W64" s="1" t="str">
        <f t="shared" si="5"/>
        <v/>
      </c>
      <c r="AA64" s="1" t="str">
        <f t="shared" si="6"/>
        <v/>
      </c>
      <c r="AE64" s="1" t="str">
        <f t="shared" si="7"/>
        <v/>
      </c>
    </row>
    <row r="65" spans="3:31">
      <c r="C65" s="1" t="str">
        <f t="shared" si="0"/>
        <v/>
      </c>
      <c r="G65" s="1" t="str">
        <f t="shared" si="1"/>
        <v/>
      </c>
      <c r="K65" s="1" t="str">
        <f t="shared" si="2"/>
        <v/>
      </c>
      <c r="O65" s="1" t="str">
        <f t="shared" si="3"/>
        <v/>
      </c>
      <c r="S65" s="1" t="str">
        <f t="shared" si="4"/>
        <v/>
      </c>
      <c r="W65" s="1" t="str">
        <f t="shared" si="5"/>
        <v/>
      </c>
      <c r="AA65" s="1" t="str">
        <f t="shared" si="6"/>
        <v/>
      </c>
      <c r="AE65" s="1" t="str">
        <f t="shared" si="7"/>
        <v/>
      </c>
    </row>
    <row r="66" spans="3:31">
      <c r="C66" s="1" t="str">
        <f t="shared" ref="C66:C129" si="8">IF(A66="","",A66&amp;" - "&amp;B66)</f>
        <v/>
      </c>
      <c r="G66" s="1" t="str">
        <f t="shared" ref="G66:G129" si="9">IF(E66="","",E66&amp;" - "&amp;F66)</f>
        <v/>
      </c>
      <c r="K66" s="1" t="str">
        <f t="shared" ref="K66:K129" si="10">IF(I66="","",I66&amp;" - "&amp;J66)</f>
        <v/>
      </c>
      <c r="O66" s="1" t="str">
        <f t="shared" ref="O66:O129" si="11">IF(M66="","",M66&amp;" - "&amp;N66)</f>
        <v/>
      </c>
      <c r="S66" s="1" t="str">
        <f t="shared" ref="S66:S129" si="12">IF(Q66="","",Q66&amp;" - "&amp;R66)</f>
        <v/>
      </c>
      <c r="W66" s="1" t="str">
        <f t="shared" ref="W66:W129" si="13">IF(U66="","",U66&amp;" - "&amp;V66)</f>
        <v/>
      </c>
      <c r="AA66" s="1" t="str">
        <f t="shared" ref="AA66:AA129" si="14">IF(Y66="","",Y66&amp;" - "&amp;Z66)</f>
        <v/>
      </c>
      <c r="AE66" s="1" t="str">
        <f t="shared" ref="AE66:AE129" si="15">IF(AC66="","",AC66&amp;" - "&amp;AD66)</f>
        <v/>
      </c>
    </row>
    <row r="67" spans="3:31">
      <c r="C67" s="1" t="str">
        <f t="shared" si="8"/>
        <v/>
      </c>
      <c r="G67" s="1" t="str">
        <f t="shared" si="9"/>
        <v/>
      </c>
      <c r="K67" s="1" t="str">
        <f t="shared" si="10"/>
        <v/>
      </c>
      <c r="O67" s="1" t="str">
        <f t="shared" si="11"/>
        <v/>
      </c>
      <c r="S67" s="1" t="str">
        <f t="shared" si="12"/>
        <v/>
      </c>
      <c r="W67" s="1" t="str">
        <f t="shared" si="13"/>
        <v/>
      </c>
      <c r="AA67" s="1" t="str">
        <f t="shared" si="14"/>
        <v/>
      </c>
      <c r="AE67" s="1" t="str">
        <f t="shared" si="15"/>
        <v/>
      </c>
    </row>
    <row r="68" spans="3:31">
      <c r="C68" s="1" t="str">
        <f t="shared" si="8"/>
        <v/>
      </c>
      <c r="G68" s="1" t="str">
        <f t="shared" si="9"/>
        <v/>
      </c>
      <c r="K68" s="1" t="str">
        <f t="shared" si="10"/>
        <v/>
      </c>
      <c r="O68" s="1" t="str">
        <f t="shared" si="11"/>
        <v/>
      </c>
      <c r="S68" s="1" t="str">
        <f t="shared" si="12"/>
        <v/>
      </c>
      <c r="W68" s="1" t="str">
        <f t="shared" si="13"/>
        <v/>
      </c>
      <c r="AA68" s="1" t="str">
        <f t="shared" si="14"/>
        <v/>
      </c>
      <c r="AE68" s="1" t="str">
        <f t="shared" si="15"/>
        <v/>
      </c>
    </row>
    <row r="69" spans="3:31">
      <c r="C69" s="1" t="str">
        <f t="shared" si="8"/>
        <v/>
      </c>
      <c r="G69" s="1" t="str">
        <f t="shared" si="9"/>
        <v/>
      </c>
      <c r="K69" s="1" t="str">
        <f t="shared" si="10"/>
        <v/>
      </c>
      <c r="O69" s="1" t="str">
        <f t="shared" si="11"/>
        <v/>
      </c>
      <c r="S69" s="1" t="str">
        <f t="shared" si="12"/>
        <v/>
      </c>
      <c r="W69" s="1" t="str">
        <f t="shared" si="13"/>
        <v/>
      </c>
      <c r="AA69" s="1" t="str">
        <f t="shared" si="14"/>
        <v/>
      </c>
      <c r="AE69" s="1" t="str">
        <f t="shared" si="15"/>
        <v/>
      </c>
    </row>
    <row r="70" spans="3:31">
      <c r="C70" s="1" t="str">
        <f t="shared" si="8"/>
        <v/>
      </c>
      <c r="G70" s="1" t="str">
        <f t="shared" si="9"/>
        <v/>
      </c>
      <c r="K70" s="1" t="str">
        <f t="shared" si="10"/>
        <v/>
      </c>
      <c r="O70" s="1" t="str">
        <f t="shared" si="11"/>
        <v/>
      </c>
      <c r="S70" s="1" t="str">
        <f t="shared" si="12"/>
        <v/>
      </c>
      <c r="W70" s="1" t="str">
        <f t="shared" si="13"/>
        <v/>
      </c>
      <c r="AA70" s="1" t="str">
        <f t="shared" si="14"/>
        <v/>
      </c>
      <c r="AE70" s="1" t="str">
        <f t="shared" si="15"/>
        <v/>
      </c>
    </row>
    <row r="71" spans="3:31">
      <c r="C71" s="1" t="str">
        <f t="shared" si="8"/>
        <v/>
      </c>
      <c r="G71" s="1" t="str">
        <f t="shared" si="9"/>
        <v/>
      </c>
      <c r="K71" s="1" t="str">
        <f t="shared" si="10"/>
        <v/>
      </c>
      <c r="O71" s="1" t="str">
        <f t="shared" si="11"/>
        <v/>
      </c>
      <c r="S71" s="1" t="str">
        <f t="shared" si="12"/>
        <v/>
      </c>
      <c r="W71" s="1" t="str">
        <f t="shared" si="13"/>
        <v/>
      </c>
      <c r="AA71" s="1" t="str">
        <f t="shared" si="14"/>
        <v/>
      </c>
      <c r="AE71" s="1" t="str">
        <f t="shared" si="15"/>
        <v/>
      </c>
    </row>
    <row r="72" spans="3:31">
      <c r="C72" s="1" t="str">
        <f t="shared" si="8"/>
        <v/>
      </c>
      <c r="G72" s="1" t="str">
        <f t="shared" si="9"/>
        <v/>
      </c>
      <c r="K72" s="1" t="str">
        <f t="shared" si="10"/>
        <v/>
      </c>
      <c r="O72" s="1" t="str">
        <f t="shared" si="11"/>
        <v/>
      </c>
      <c r="S72" s="1" t="str">
        <f t="shared" si="12"/>
        <v/>
      </c>
      <c r="W72" s="1" t="str">
        <f t="shared" si="13"/>
        <v/>
      </c>
      <c r="AA72" s="1" t="str">
        <f t="shared" si="14"/>
        <v/>
      </c>
      <c r="AE72" s="1" t="str">
        <f t="shared" si="15"/>
        <v/>
      </c>
    </row>
    <row r="73" spans="3:31">
      <c r="C73" s="1" t="str">
        <f t="shared" si="8"/>
        <v/>
      </c>
      <c r="G73" s="1" t="str">
        <f t="shared" si="9"/>
        <v/>
      </c>
      <c r="K73" s="1" t="str">
        <f t="shared" si="10"/>
        <v/>
      </c>
      <c r="O73" s="1" t="str">
        <f t="shared" si="11"/>
        <v/>
      </c>
      <c r="S73" s="1" t="str">
        <f t="shared" si="12"/>
        <v/>
      </c>
      <c r="W73" s="1" t="str">
        <f t="shared" si="13"/>
        <v/>
      </c>
      <c r="AA73" s="1" t="str">
        <f t="shared" si="14"/>
        <v/>
      </c>
      <c r="AE73" s="1" t="str">
        <f t="shared" si="15"/>
        <v/>
      </c>
    </row>
    <row r="74" spans="3:31">
      <c r="C74" s="1" t="str">
        <f t="shared" si="8"/>
        <v/>
      </c>
      <c r="G74" s="1" t="str">
        <f t="shared" si="9"/>
        <v/>
      </c>
      <c r="K74" s="1" t="str">
        <f t="shared" si="10"/>
        <v/>
      </c>
      <c r="O74" s="1" t="str">
        <f t="shared" si="11"/>
        <v/>
      </c>
      <c r="S74" s="1" t="str">
        <f t="shared" si="12"/>
        <v/>
      </c>
      <c r="W74" s="1" t="str">
        <f t="shared" si="13"/>
        <v/>
      </c>
      <c r="AA74" s="1" t="str">
        <f t="shared" si="14"/>
        <v/>
      </c>
      <c r="AE74" s="1" t="str">
        <f t="shared" si="15"/>
        <v/>
      </c>
    </row>
    <row r="75" spans="3:31">
      <c r="C75" s="1" t="str">
        <f t="shared" si="8"/>
        <v/>
      </c>
      <c r="G75" s="1" t="str">
        <f t="shared" si="9"/>
        <v/>
      </c>
      <c r="K75" s="1" t="str">
        <f t="shared" si="10"/>
        <v/>
      </c>
      <c r="O75" s="1" t="str">
        <f t="shared" si="11"/>
        <v/>
      </c>
      <c r="S75" s="1" t="str">
        <f t="shared" si="12"/>
        <v/>
      </c>
      <c r="W75" s="1" t="str">
        <f t="shared" si="13"/>
        <v/>
      </c>
      <c r="AA75" s="1" t="str">
        <f t="shared" si="14"/>
        <v/>
      </c>
      <c r="AE75" s="1" t="str">
        <f t="shared" si="15"/>
        <v/>
      </c>
    </row>
    <row r="76" spans="3:31">
      <c r="C76" s="1" t="str">
        <f t="shared" si="8"/>
        <v/>
      </c>
      <c r="G76" s="1" t="str">
        <f t="shared" si="9"/>
        <v/>
      </c>
      <c r="K76" s="1" t="str">
        <f t="shared" si="10"/>
        <v/>
      </c>
      <c r="O76" s="1" t="str">
        <f t="shared" si="11"/>
        <v/>
      </c>
      <c r="S76" s="1" t="str">
        <f t="shared" si="12"/>
        <v/>
      </c>
      <c r="W76" s="1" t="str">
        <f t="shared" si="13"/>
        <v/>
      </c>
      <c r="AA76" s="1" t="str">
        <f t="shared" si="14"/>
        <v/>
      </c>
      <c r="AE76" s="1" t="str">
        <f t="shared" si="15"/>
        <v/>
      </c>
    </row>
    <row r="77" spans="3:31">
      <c r="C77" s="1" t="str">
        <f t="shared" si="8"/>
        <v/>
      </c>
      <c r="G77" s="1" t="str">
        <f t="shared" si="9"/>
        <v/>
      </c>
      <c r="K77" s="1" t="str">
        <f t="shared" si="10"/>
        <v/>
      </c>
      <c r="O77" s="1" t="str">
        <f t="shared" si="11"/>
        <v/>
      </c>
      <c r="S77" s="1" t="str">
        <f t="shared" si="12"/>
        <v/>
      </c>
      <c r="W77" s="1" t="str">
        <f t="shared" si="13"/>
        <v/>
      </c>
      <c r="AA77" s="1" t="str">
        <f t="shared" si="14"/>
        <v/>
      </c>
      <c r="AE77" s="1" t="str">
        <f t="shared" si="15"/>
        <v/>
      </c>
    </row>
    <row r="78" spans="3:31">
      <c r="C78" s="1" t="str">
        <f t="shared" si="8"/>
        <v/>
      </c>
      <c r="G78" s="1" t="str">
        <f t="shared" si="9"/>
        <v/>
      </c>
      <c r="K78" s="1" t="str">
        <f t="shared" si="10"/>
        <v/>
      </c>
      <c r="O78" s="1" t="str">
        <f t="shared" si="11"/>
        <v/>
      </c>
      <c r="S78" s="1" t="str">
        <f t="shared" si="12"/>
        <v/>
      </c>
      <c r="W78" s="1" t="str">
        <f t="shared" si="13"/>
        <v/>
      </c>
      <c r="AA78" s="1" t="str">
        <f t="shared" si="14"/>
        <v/>
      </c>
      <c r="AE78" s="1" t="str">
        <f t="shared" si="15"/>
        <v/>
      </c>
    </row>
    <row r="79" spans="3:31">
      <c r="C79" s="1" t="str">
        <f t="shared" si="8"/>
        <v/>
      </c>
      <c r="G79" s="1" t="str">
        <f t="shared" si="9"/>
        <v/>
      </c>
      <c r="K79" s="1" t="str">
        <f t="shared" si="10"/>
        <v/>
      </c>
      <c r="O79" s="1" t="str">
        <f t="shared" si="11"/>
        <v/>
      </c>
      <c r="S79" s="1" t="str">
        <f t="shared" si="12"/>
        <v/>
      </c>
      <c r="W79" s="1" t="str">
        <f t="shared" si="13"/>
        <v/>
      </c>
      <c r="AA79" s="1" t="str">
        <f t="shared" si="14"/>
        <v/>
      </c>
      <c r="AE79" s="1" t="str">
        <f t="shared" si="15"/>
        <v/>
      </c>
    </row>
    <row r="80" spans="3:31">
      <c r="C80" s="1" t="str">
        <f t="shared" si="8"/>
        <v/>
      </c>
      <c r="G80" s="1" t="str">
        <f t="shared" si="9"/>
        <v/>
      </c>
      <c r="K80" s="1" t="str">
        <f t="shared" si="10"/>
        <v/>
      </c>
      <c r="O80" s="1" t="str">
        <f t="shared" si="11"/>
        <v/>
      </c>
      <c r="S80" s="1" t="str">
        <f t="shared" si="12"/>
        <v/>
      </c>
      <c r="W80" s="1" t="str">
        <f t="shared" si="13"/>
        <v/>
      </c>
      <c r="AA80" s="1" t="str">
        <f t="shared" si="14"/>
        <v/>
      </c>
      <c r="AE80" s="1" t="str">
        <f t="shared" si="15"/>
        <v/>
      </c>
    </row>
    <row r="81" spans="3:31">
      <c r="C81" s="1" t="str">
        <f t="shared" si="8"/>
        <v/>
      </c>
      <c r="G81" s="1" t="str">
        <f t="shared" si="9"/>
        <v/>
      </c>
      <c r="K81" s="1" t="str">
        <f t="shared" si="10"/>
        <v/>
      </c>
      <c r="O81" s="1" t="str">
        <f t="shared" si="11"/>
        <v/>
      </c>
      <c r="S81" s="1" t="str">
        <f t="shared" si="12"/>
        <v/>
      </c>
      <c r="W81" s="1" t="str">
        <f t="shared" si="13"/>
        <v/>
      </c>
      <c r="AA81" s="1" t="str">
        <f t="shared" si="14"/>
        <v/>
      </c>
      <c r="AE81" s="1" t="str">
        <f t="shared" si="15"/>
        <v/>
      </c>
    </row>
    <row r="82" spans="3:31">
      <c r="C82" s="1" t="str">
        <f t="shared" si="8"/>
        <v/>
      </c>
      <c r="G82" s="1" t="str">
        <f t="shared" si="9"/>
        <v/>
      </c>
      <c r="K82" s="1" t="str">
        <f t="shared" si="10"/>
        <v/>
      </c>
      <c r="O82" s="1" t="str">
        <f t="shared" si="11"/>
        <v/>
      </c>
      <c r="S82" s="1" t="str">
        <f t="shared" si="12"/>
        <v/>
      </c>
      <c r="W82" s="1" t="str">
        <f t="shared" si="13"/>
        <v/>
      </c>
      <c r="AA82" s="1" t="str">
        <f t="shared" si="14"/>
        <v/>
      </c>
      <c r="AE82" s="1" t="str">
        <f t="shared" si="15"/>
        <v/>
      </c>
    </row>
    <row r="83" spans="3:31">
      <c r="C83" s="1" t="str">
        <f t="shared" si="8"/>
        <v/>
      </c>
      <c r="G83" s="1" t="str">
        <f t="shared" si="9"/>
        <v/>
      </c>
      <c r="K83" s="1" t="str">
        <f t="shared" si="10"/>
        <v/>
      </c>
      <c r="O83" s="1" t="str">
        <f t="shared" si="11"/>
        <v/>
      </c>
      <c r="S83" s="1" t="str">
        <f t="shared" si="12"/>
        <v/>
      </c>
      <c r="W83" s="1" t="str">
        <f t="shared" si="13"/>
        <v/>
      </c>
      <c r="AA83" s="1" t="str">
        <f t="shared" si="14"/>
        <v/>
      </c>
      <c r="AE83" s="1" t="str">
        <f t="shared" si="15"/>
        <v/>
      </c>
    </row>
    <row r="84" spans="3:31">
      <c r="C84" s="1" t="str">
        <f t="shared" si="8"/>
        <v/>
      </c>
      <c r="G84" s="1" t="str">
        <f t="shared" si="9"/>
        <v/>
      </c>
      <c r="K84" s="1" t="str">
        <f t="shared" si="10"/>
        <v/>
      </c>
      <c r="O84" s="1" t="str">
        <f t="shared" si="11"/>
        <v/>
      </c>
      <c r="S84" s="1" t="str">
        <f t="shared" si="12"/>
        <v/>
      </c>
      <c r="W84" s="1" t="str">
        <f t="shared" si="13"/>
        <v/>
      </c>
      <c r="AA84" s="1" t="str">
        <f t="shared" si="14"/>
        <v/>
      </c>
      <c r="AE84" s="1" t="str">
        <f t="shared" si="15"/>
        <v/>
      </c>
    </row>
    <row r="85" spans="3:31">
      <c r="C85" s="1" t="str">
        <f t="shared" si="8"/>
        <v/>
      </c>
      <c r="G85" s="1" t="str">
        <f t="shared" si="9"/>
        <v/>
      </c>
      <c r="K85" s="1" t="str">
        <f t="shared" si="10"/>
        <v/>
      </c>
      <c r="O85" s="1" t="str">
        <f t="shared" si="11"/>
        <v/>
      </c>
      <c r="S85" s="1" t="str">
        <f t="shared" si="12"/>
        <v/>
      </c>
      <c r="W85" s="1" t="str">
        <f t="shared" si="13"/>
        <v/>
      </c>
      <c r="AA85" s="1" t="str">
        <f t="shared" si="14"/>
        <v/>
      </c>
      <c r="AE85" s="1" t="str">
        <f t="shared" si="15"/>
        <v/>
      </c>
    </row>
    <row r="86" spans="3:31">
      <c r="C86" s="1" t="str">
        <f t="shared" si="8"/>
        <v/>
      </c>
      <c r="G86" s="1" t="str">
        <f t="shared" si="9"/>
        <v/>
      </c>
      <c r="K86" s="1" t="str">
        <f t="shared" si="10"/>
        <v/>
      </c>
      <c r="O86" s="1" t="str">
        <f t="shared" si="11"/>
        <v/>
      </c>
      <c r="S86" s="1" t="str">
        <f t="shared" si="12"/>
        <v/>
      </c>
      <c r="W86" s="1" t="str">
        <f t="shared" si="13"/>
        <v/>
      </c>
      <c r="AA86" s="1" t="str">
        <f t="shared" si="14"/>
        <v/>
      </c>
      <c r="AE86" s="1" t="str">
        <f t="shared" si="15"/>
        <v/>
      </c>
    </row>
    <row r="87" spans="3:31">
      <c r="C87" s="1" t="str">
        <f t="shared" si="8"/>
        <v/>
      </c>
      <c r="G87" s="1" t="str">
        <f t="shared" si="9"/>
        <v/>
      </c>
      <c r="K87" s="1" t="str">
        <f t="shared" si="10"/>
        <v/>
      </c>
      <c r="O87" s="1" t="str">
        <f t="shared" si="11"/>
        <v/>
      </c>
      <c r="S87" s="1" t="str">
        <f t="shared" si="12"/>
        <v/>
      </c>
      <c r="W87" s="1" t="str">
        <f t="shared" si="13"/>
        <v/>
      </c>
      <c r="AA87" s="1" t="str">
        <f t="shared" si="14"/>
        <v/>
      </c>
      <c r="AE87" s="1" t="str">
        <f t="shared" si="15"/>
        <v/>
      </c>
    </row>
    <row r="88" spans="3:31">
      <c r="C88" s="1" t="str">
        <f t="shared" si="8"/>
        <v/>
      </c>
      <c r="G88" s="1" t="str">
        <f t="shared" si="9"/>
        <v/>
      </c>
      <c r="K88" s="1" t="str">
        <f t="shared" si="10"/>
        <v/>
      </c>
      <c r="O88" s="1" t="str">
        <f t="shared" si="11"/>
        <v/>
      </c>
      <c r="S88" s="1" t="str">
        <f t="shared" si="12"/>
        <v/>
      </c>
      <c r="W88" s="1" t="str">
        <f t="shared" si="13"/>
        <v/>
      </c>
      <c r="AA88" s="1" t="str">
        <f t="shared" si="14"/>
        <v/>
      </c>
      <c r="AE88" s="1" t="str">
        <f t="shared" si="15"/>
        <v/>
      </c>
    </row>
    <row r="89" spans="3:31">
      <c r="C89" s="1" t="str">
        <f t="shared" si="8"/>
        <v/>
      </c>
      <c r="G89" s="1" t="str">
        <f t="shared" si="9"/>
        <v/>
      </c>
      <c r="K89" s="1" t="str">
        <f t="shared" si="10"/>
        <v/>
      </c>
      <c r="O89" s="1" t="str">
        <f t="shared" si="11"/>
        <v/>
      </c>
      <c r="S89" s="1" t="str">
        <f t="shared" si="12"/>
        <v/>
      </c>
      <c r="W89" s="1" t="str">
        <f t="shared" si="13"/>
        <v/>
      </c>
      <c r="AA89" s="1" t="str">
        <f t="shared" si="14"/>
        <v/>
      </c>
      <c r="AE89" s="1" t="str">
        <f t="shared" si="15"/>
        <v/>
      </c>
    </row>
    <row r="90" spans="3:31">
      <c r="C90" s="1" t="str">
        <f t="shared" si="8"/>
        <v/>
      </c>
      <c r="G90" s="1" t="str">
        <f t="shared" si="9"/>
        <v/>
      </c>
      <c r="K90" s="1" t="str">
        <f t="shared" si="10"/>
        <v/>
      </c>
      <c r="O90" s="1" t="str">
        <f t="shared" si="11"/>
        <v/>
      </c>
      <c r="S90" s="1" t="str">
        <f t="shared" si="12"/>
        <v/>
      </c>
      <c r="W90" s="1" t="str">
        <f t="shared" si="13"/>
        <v/>
      </c>
      <c r="AA90" s="1" t="str">
        <f t="shared" si="14"/>
        <v/>
      </c>
      <c r="AE90" s="1" t="str">
        <f t="shared" si="15"/>
        <v/>
      </c>
    </row>
    <row r="91" spans="3:31">
      <c r="C91" s="1" t="str">
        <f t="shared" si="8"/>
        <v/>
      </c>
      <c r="G91" s="1" t="str">
        <f t="shared" si="9"/>
        <v/>
      </c>
      <c r="K91" s="1" t="str">
        <f t="shared" si="10"/>
        <v/>
      </c>
      <c r="O91" s="1" t="str">
        <f t="shared" si="11"/>
        <v/>
      </c>
      <c r="S91" s="1" t="str">
        <f t="shared" si="12"/>
        <v/>
      </c>
      <c r="W91" s="1" t="str">
        <f t="shared" si="13"/>
        <v/>
      </c>
      <c r="AA91" s="1" t="str">
        <f t="shared" si="14"/>
        <v/>
      </c>
      <c r="AE91" s="1" t="str">
        <f t="shared" si="15"/>
        <v/>
      </c>
    </row>
    <row r="92" spans="3:31">
      <c r="C92" s="1" t="str">
        <f t="shared" si="8"/>
        <v/>
      </c>
      <c r="G92" s="1" t="str">
        <f t="shared" si="9"/>
        <v/>
      </c>
      <c r="K92" s="1" t="str">
        <f t="shared" si="10"/>
        <v/>
      </c>
      <c r="O92" s="1" t="str">
        <f t="shared" si="11"/>
        <v/>
      </c>
      <c r="S92" s="1" t="str">
        <f t="shared" si="12"/>
        <v/>
      </c>
      <c r="W92" s="1" t="str">
        <f t="shared" si="13"/>
        <v/>
      </c>
      <c r="AA92" s="1" t="str">
        <f t="shared" si="14"/>
        <v/>
      </c>
      <c r="AE92" s="1" t="str">
        <f t="shared" si="15"/>
        <v/>
      </c>
    </row>
    <row r="93" spans="3:31">
      <c r="C93" s="1" t="str">
        <f t="shared" si="8"/>
        <v/>
      </c>
      <c r="G93" s="1" t="str">
        <f t="shared" si="9"/>
        <v/>
      </c>
      <c r="K93" s="1" t="str">
        <f t="shared" si="10"/>
        <v/>
      </c>
      <c r="O93" s="1" t="str">
        <f t="shared" si="11"/>
        <v/>
      </c>
      <c r="S93" s="1" t="str">
        <f t="shared" si="12"/>
        <v/>
      </c>
      <c r="W93" s="1" t="str">
        <f t="shared" si="13"/>
        <v/>
      </c>
      <c r="AA93" s="1" t="str">
        <f t="shared" si="14"/>
        <v/>
      </c>
      <c r="AE93" s="1" t="str">
        <f t="shared" si="15"/>
        <v/>
      </c>
    </row>
    <row r="94" spans="3:31">
      <c r="C94" s="1" t="str">
        <f t="shared" si="8"/>
        <v/>
      </c>
      <c r="G94" s="1" t="str">
        <f t="shared" si="9"/>
        <v/>
      </c>
      <c r="K94" s="1" t="str">
        <f t="shared" si="10"/>
        <v/>
      </c>
      <c r="O94" s="1" t="str">
        <f t="shared" si="11"/>
        <v/>
      </c>
      <c r="S94" s="1" t="str">
        <f t="shared" si="12"/>
        <v/>
      </c>
      <c r="W94" s="1" t="str">
        <f t="shared" si="13"/>
        <v/>
      </c>
      <c r="AA94" s="1" t="str">
        <f t="shared" si="14"/>
        <v/>
      </c>
      <c r="AE94" s="1" t="str">
        <f t="shared" si="15"/>
        <v/>
      </c>
    </row>
    <row r="95" spans="3:31">
      <c r="C95" s="1" t="str">
        <f t="shared" si="8"/>
        <v/>
      </c>
      <c r="G95" s="1" t="str">
        <f t="shared" si="9"/>
        <v/>
      </c>
      <c r="K95" s="1" t="str">
        <f t="shared" si="10"/>
        <v/>
      </c>
      <c r="O95" s="1" t="str">
        <f t="shared" si="11"/>
        <v/>
      </c>
      <c r="S95" s="1" t="str">
        <f t="shared" si="12"/>
        <v/>
      </c>
      <c r="W95" s="1" t="str">
        <f t="shared" si="13"/>
        <v/>
      </c>
      <c r="AA95" s="1" t="str">
        <f t="shared" si="14"/>
        <v/>
      </c>
      <c r="AE95" s="1" t="str">
        <f t="shared" si="15"/>
        <v/>
      </c>
    </row>
    <row r="96" spans="3:31">
      <c r="C96" s="1" t="str">
        <f t="shared" si="8"/>
        <v/>
      </c>
      <c r="G96" s="1" t="str">
        <f t="shared" si="9"/>
        <v/>
      </c>
      <c r="K96" s="1" t="str">
        <f t="shared" si="10"/>
        <v/>
      </c>
      <c r="O96" s="1" t="str">
        <f t="shared" si="11"/>
        <v/>
      </c>
      <c r="S96" s="1" t="str">
        <f t="shared" si="12"/>
        <v/>
      </c>
      <c r="W96" s="1" t="str">
        <f t="shared" si="13"/>
        <v/>
      </c>
      <c r="AA96" s="1" t="str">
        <f t="shared" si="14"/>
        <v/>
      </c>
      <c r="AE96" s="1" t="str">
        <f t="shared" si="15"/>
        <v/>
      </c>
    </row>
    <row r="97" spans="3:31">
      <c r="C97" s="1" t="str">
        <f t="shared" si="8"/>
        <v/>
      </c>
      <c r="G97" s="1" t="str">
        <f t="shared" si="9"/>
        <v/>
      </c>
      <c r="K97" s="1" t="str">
        <f t="shared" si="10"/>
        <v/>
      </c>
      <c r="O97" s="1" t="str">
        <f t="shared" si="11"/>
        <v/>
      </c>
      <c r="S97" s="1" t="str">
        <f t="shared" si="12"/>
        <v/>
      </c>
      <c r="W97" s="1" t="str">
        <f t="shared" si="13"/>
        <v/>
      </c>
      <c r="AA97" s="1" t="str">
        <f t="shared" si="14"/>
        <v/>
      </c>
      <c r="AE97" s="1" t="str">
        <f t="shared" si="15"/>
        <v/>
      </c>
    </row>
    <row r="98" spans="3:31">
      <c r="C98" s="1" t="str">
        <f t="shared" si="8"/>
        <v/>
      </c>
      <c r="G98" s="1" t="str">
        <f t="shared" si="9"/>
        <v/>
      </c>
      <c r="K98" s="1" t="str">
        <f t="shared" si="10"/>
        <v/>
      </c>
      <c r="O98" s="1" t="str">
        <f t="shared" si="11"/>
        <v/>
      </c>
      <c r="S98" s="1" t="str">
        <f t="shared" si="12"/>
        <v/>
      </c>
      <c r="W98" s="1" t="str">
        <f t="shared" si="13"/>
        <v/>
      </c>
      <c r="AA98" s="1" t="str">
        <f t="shared" si="14"/>
        <v/>
      </c>
      <c r="AE98" s="1" t="str">
        <f t="shared" si="15"/>
        <v/>
      </c>
    </row>
    <row r="99" spans="3:31">
      <c r="C99" s="1" t="str">
        <f t="shared" si="8"/>
        <v/>
      </c>
      <c r="G99" s="1" t="str">
        <f t="shared" si="9"/>
        <v/>
      </c>
      <c r="K99" s="1" t="str">
        <f t="shared" si="10"/>
        <v/>
      </c>
      <c r="O99" s="1" t="str">
        <f t="shared" si="11"/>
        <v/>
      </c>
      <c r="S99" s="1" t="str">
        <f t="shared" si="12"/>
        <v/>
      </c>
      <c r="W99" s="1" t="str">
        <f t="shared" si="13"/>
        <v/>
      </c>
      <c r="AA99" s="1" t="str">
        <f t="shared" si="14"/>
        <v/>
      </c>
      <c r="AE99" s="1" t="str">
        <f t="shared" si="15"/>
        <v/>
      </c>
    </row>
    <row r="100" spans="3:31">
      <c r="C100" s="1" t="str">
        <f t="shared" si="8"/>
        <v/>
      </c>
      <c r="G100" s="1" t="str">
        <f t="shared" si="9"/>
        <v/>
      </c>
      <c r="K100" s="1" t="str">
        <f t="shared" si="10"/>
        <v/>
      </c>
      <c r="O100" s="1" t="str">
        <f t="shared" si="11"/>
        <v/>
      </c>
      <c r="S100" s="1" t="str">
        <f t="shared" si="12"/>
        <v/>
      </c>
      <c r="W100" s="1" t="str">
        <f t="shared" si="13"/>
        <v/>
      </c>
      <c r="AA100" s="1" t="str">
        <f t="shared" si="14"/>
        <v/>
      </c>
      <c r="AE100" s="1" t="str">
        <f t="shared" si="15"/>
        <v/>
      </c>
    </row>
    <row r="101" spans="3:31">
      <c r="C101" s="1" t="str">
        <f t="shared" si="8"/>
        <v/>
      </c>
      <c r="G101" s="1" t="str">
        <f t="shared" si="9"/>
        <v/>
      </c>
      <c r="K101" s="1" t="str">
        <f t="shared" si="10"/>
        <v/>
      </c>
      <c r="O101" s="1" t="str">
        <f t="shared" si="11"/>
        <v/>
      </c>
      <c r="S101" s="1" t="str">
        <f t="shared" si="12"/>
        <v/>
      </c>
      <c r="W101" s="1" t="str">
        <f t="shared" si="13"/>
        <v/>
      </c>
      <c r="AA101" s="1" t="str">
        <f t="shared" si="14"/>
        <v/>
      </c>
      <c r="AE101" s="1" t="str">
        <f t="shared" si="15"/>
        <v/>
      </c>
    </row>
    <row r="102" spans="3:31">
      <c r="C102" s="1" t="str">
        <f t="shared" si="8"/>
        <v/>
      </c>
      <c r="G102" s="1" t="str">
        <f t="shared" si="9"/>
        <v/>
      </c>
      <c r="K102" s="1" t="str">
        <f t="shared" si="10"/>
        <v/>
      </c>
      <c r="O102" s="1" t="str">
        <f t="shared" si="11"/>
        <v/>
      </c>
      <c r="S102" s="1" t="str">
        <f t="shared" si="12"/>
        <v/>
      </c>
      <c r="W102" s="1" t="str">
        <f t="shared" si="13"/>
        <v/>
      </c>
      <c r="AA102" s="1" t="str">
        <f t="shared" si="14"/>
        <v/>
      </c>
      <c r="AE102" s="1" t="str">
        <f t="shared" si="15"/>
        <v/>
      </c>
    </row>
    <row r="103" spans="3:31">
      <c r="C103" s="1" t="str">
        <f t="shared" si="8"/>
        <v/>
      </c>
      <c r="G103" s="1" t="str">
        <f t="shared" si="9"/>
        <v/>
      </c>
      <c r="K103" s="1" t="str">
        <f t="shared" si="10"/>
        <v/>
      </c>
      <c r="O103" s="1" t="str">
        <f t="shared" si="11"/>
        <v/>
      </c>
      <c r="S103" s="1" t="str">
        <f t="shared" si="12"/>
        <v/>
      </c>
      <c r="W103" s="1" t="str">
        <f t="shared" si="13"/>
        <v/>
      </c>
      <c r="AA103" s="1" t="str">
        <f t="shared" si="14"/>
        <v/>
      </c>
      <c r="AE103" s="1" t="str">
        <f t="shared" si="15"/>
        <v/>
      </c>
    </row>
    <row r="104" spans="3:31">
      <c r="C104" s="1" t="str">
        <f t="shared" si="8"/>
        <v/>
      </c>
      <c r="G104" s="1" t="str">
        <f t="shared" si="9"/>
        <v/>
      </c>
      <c r="K104" s="1" t="str">
        <f t="shared" si="10"/>
        <v/>
      </c>
      <c r="O104" s="1" t="str">
        <f t="shared" si="11"/>
        <v/>
      </c>
      <c r="S104" s="1" t="str">
        <f t="shared" si="12"/>
        <v/>
      </c>
      <c r="W104" s="1" t="str">
        <f t="shared" si="13"/>
        <v/>
      </c>
      <c r="AA104" s="1" t="str">
        <f t="shared" si="14"/>
        <v/>
      </c>
      <c r="AE104" s="1" t="str">
        <f t="shared" si="15"/>
        <v/>
      </c>
    </row>
    <row r="105" spans="3:31">
      <c r="C105" s="1" t="str">
        <f t="shared" si="8"/>
        <v/>
      </c>
      <c r="G105" s="1" t="str">
        <f t="shared" si="9"/>
        <v/>
      </c>
      <c r="K105" s="1" t="str">
        <f t="shared" si="10"/>
        <v/>
      </c>
      <c r="O105" s="1" t="str">
        <f t="shared" si="11"/>
        <v/>
      </c>
      <c r="S105" s="1" t="str">
        <f t="shared" si="12"/>
        <v/>
      </c>
      <c r="W105" s="1" t="str">
        <f t="shared" si="13"/>
        <v/>
      </c>
      <c r="AA105" s="1" t="str">
        <f t="shared" si="14"/>
        <v/>
      </c>
      <c r="AE105" s="1" t="str">
        <f t="shared" si="15"/>
        <v/>
      </c>
    </row>
    <row r="106" spans="3:31">
      <c r="C106" s="1" t="str">
        <f t="shared" si="8"/>
        <v/>
      </c>
      <c r="G106" s="1" t="str">
        <f t="shared" si="9"/>
        <v/>
      </c>
      <c r="K106" s="1" t="str">
        <f t="shared" si="10"/>
        <v/>
      </c>
      <c r="O106" s="1" t="str">
        <f t="shared" si="11"/>
        <v/>
      </c>
      <c r="S106" s="1" t="str">
        <f t="shared" si="12"/>
        <v/>
      </c>
      <c r="W106" s="1" t="str">
        <f t="shared" si="13"/>
        <v/>
      </c>
      <c r="AA106" s="1" t="str">
        <f t="shared" si="14"/>
        <v/>
      </c>
      <c r="AE106" s="1" t="str">
        <f t="shared" si="15"/>
        <v/>
      </c>
    </row>
    <row r="107" spans="3:31">
      <c r="C107" s="1" t="str">
        <f t="shared" si="8"/>
        <v/>
      </c>
      <c r="G107" s="1" t="str">
        <f t="shared" si="9"/>
        <v/>
      </c>
      <c r="K107" s="1" t="str">
        <f t="shared" si="10"/>
        <v/>
      </c>
      <c r="O107" s="1" t="str">
        <f t="shared" si="11"/>
        <v/>
      </c>
      <c r="S107" s="1" t="str">
        <f t="shared" si="12"/>
        <v/>
      </c>
      <c r="W107" s="1" t="str">
        <f t="shared" si="13"/>
        <v/>
      </c>
      <c r="AA107" s="1" t="str">
        <f t="shared" si="14"/>
        <v/>
      </c>
      <c r="AE107" s="1" t="str">
        <f t="shared" si="15"/>
        <v/>
      </c>
    </row>
    <row r="108" spans="3:31">
      <c r="C108" s="1" t="str">
        <f t="shared" si="8"/>
        <v/>
      </c>
      <c r="G108" s="1" t="str">
        <f t="shared" si="9"/>
        <v/>
      </c>
      <c r="K108" s="1" t="str">
        <f t="shared" si="10"/>
        <v/>
      </c>
      <c r="O108" s="1" t="str">
        <f t="shared" si="11"/>
        <v/>
      </c>
      <c r="S108" s="1" t="str">
        <f t="shared" si="12"/>
        <v/>
      </c>
      <c r="W108" s="1" t="str">
        <f t="shared" si="13"/>
        <v/>
      </c>
      <c r="AA108" s="1" t="str">
        <f t="shared" si="14"/>
        <v/>
      </c>
      <c r="AE108" s="1" t="str">
        <f t="shared" si="15"/>
        <v/>
      </c>
    </row>
    <row r="109" spans="3:31">
      <c r="C109" s="1" t="str">
        <f t="shared" si="8"/>
        <v/>
      </c>
      <c r="G109" s="1" t="str">
        <f t="shared" si="9"/>
        <v/>
      </c>
      <c r="K109" s="1" t="str">
        <f t="shared" si="10"/>
        <v/>
      </c>
      <c r="O109" s="1" t="str">
        <f t="shared" si="11"/>
        <v/>
      </c>
      <c r="S109" s="1" t="str">
        <f t="shared" si="12"/>
        <v/>
      </c>
      <c r="W109" s="1" t="str">
        <f t="shared" si="13"/>
        <v/>
      </c>
      <c r="AA109" s="1" t="str">
        <f t="shared" si="14"/>
        <v/>
      </c>
      <c r="AE109" s="1" t="str">
        <f t="shared" si="15"/>
        <v/>
      </c>
    </row>
    <row r="110" spans="3:31">
      <c r="C110" s="1" t="str">
        <f t="shared" si="8"/>
        <v/>
      </c>
      <c r="G110" s="1" t="str">
        <f t="shared" si="9"/>
        <v/>
      </c>
      <c r="K110" s="1" t="str">
        <f t="shared" si="10"/>
        <v/>
      </c>
      <c r="O110" s="1" t="str">
        <f t="shared" si="11"/>
        <v/>
      </c>
      <c r="S110" s="1" t="str">
        <f t="shared" si="12"/>
        <v/>
      </c>
      <c r="W110" s="1" t="str">
        <f t="shared" si="13"/>
        <v/>
      </c>
      <c r="AA110" s="1" t="str">
        <f t="shared" si="14"/>
        <v/>
      </c>
      <c r="AE110" s="1" t="str">
        <f t="shared" si="15"/>
        <v/>
      </c>
    </row>
    <row r="111" spans="3:31">
      <c r="C111" s="1" t="str">
        <f t="shared" si="8"/>
        <v/>
      </c>
      <c r="G111" s="1" t="str">
        <f t="shared" si="9"/>
        <v/>
      </c>
      <c r="K111" s="1" t="str">
        <f t="shared" si="10"/>
        <v/>
      </c>
      <c r="O111" s="1" t="str">
        <f t="shared" si="11"/>
        <v/>
      </c>
      <c r="S111" s="1" t="str">
        <f t="shared" si="12"/>
        <v/>
      </c>
      <c r="W111" s="1" t="str">
        <f t="shared" si="13"/>
        <v/>
      </c>
      <c r="AA111" s="1" t="str">
        <f t="shared" si="14"/>
        <v/>
      </c>
      <c r="AE111" s="1" t="str">
        <f t="shared" si="15"/>
        <v/>
      </c>
    </row>
    <row r="112" spans="3:31">
      <c r="C112" s="1" t="str">
        <f t="shared" si="8"/>
        <v/>
      </c>
      <c r="G112" s="1" t="str">
        <f t="shared" si="9"/>
        <v/>
      </c>
      <c r="K112" s="1" t="str">
        <f t="shared" si="10"/>
        <v/>
      </c>
      <c r="O112" s="1" t="str">
        <f t="shared" si="11"/>
        <v/>
      </c>
      <c r="S112" s="1" t="str">
        <f t="shared" si="12"/>
        <v/>
      </c>
      <c r="W112" s="1" t="str">
        <f t="shared" si="13"/>
        <v/>
      </c>
      <c r="AA112" s="1" t="str">
        <f t="shared" si="14"/>
        <v/>
      </c>
      <c r="AE112" s="1" t="str">
        <f t="shared" si="15"/>
        <v/>
      </c>
    </row>
    <row r="113" spans="3:31">
      <c r="C113" s="1" t="str">
        <f t="shared" si="8"/>
        <v/>
      </c>
      <c r="G113" s="1" t="str">
        <f t="shared" si="9"/>
        <v/>
      </c>
      <c r="K113" s="1" t="str">
        <f t="shared" si="10"/>
        <v/>
      </c>
      <c r="O113" s="1" t="str">
        <f t="shared" si="11"/>
        <v/>
      </c>
      <c r="S113" s="1" t="str">
        <f t="shared" si="12"/>
        <v/>
      </c>
      <c r="W113" s="1" t="str">
        <f t="shared" si="13"/>
        <v/>
      </c>
      <c r="AA113" s="1" t="str">
        <f t="shared" si="14"/>
        <v/>
      </c>
      <c r="AE113" s="1" t="str">
        <f t="shared" si="15"/>
        <v/>
      </c>
    </row>
    <row r="114" spans="3:31">
      <c r="C114" s="1" t="str">
        <f t="shared" si="8"/>
        <v/>
      </c>
      <c r="G114" s="1" t="str">
        <f t="shared" si="9"/>
        <v/>
      </c>
      <c r="K114" s="1" t="str">
        <f t="shared" si="10"/>
        <v/>
      </c>
      <c r="O114" s="1" t="str">
        <f t="shared" si="11"/>
        <v/>
      </c>
      <c r="S114" s="1" t="str">
        <f t="shared" si="12"/>
        <v/>
      </c>
      <c r="W114" s="1" t="str">
        <f t="shared" si="13"/>
        <v/>
      </c>
      <c r="AA114" s="1" t="str">
        <f t="shared" si="14"/>
        <v/>
      </c>
      <c r="AE114" s="1" t="str">
        <f t="shared" si="15"/>
        <v/>
      </c>
    </row>
    <row r="115" spans="3:31">
      <c r="C115" s="1" t="str">
        <f t="shared" si="8"/>
        <v/>
      </c>
      <c r="G115" s="1" t="str">
        <f t="shared" si="9"/>
        <v/>
      </c>
      <c r="K115" s="1" t="str">
        <f t="shared" si="10"/>
        <v/>
      </c>
      <c r="O115" s="1" t="str">
        <f t="shared" si="11"/>
        <v/>
      </c>
      <c r="S115" s="1" t="str">
        <f t="shared" si="12"/>
        <v/>
      </c>
      <c r="W115" s="1" t="str">
        <f t="shared" si="13"/>
        <v/>
      </c>
      <c r="AA115" s="1" t="str">
        <f t="shared" si="14"/>
        <v/>
      </c>
      <c r="AE115" s="1" t="str">
        <f t="shared" si="15"/>
        <v/>
      </c>
    </row>
    <row r="116" spans="3:31">
      <c r="C116" s="1" t="str">
        <f t="shared" si="8"/>
        <v/>
      </c>
      <c r="G116" s="1" t="str">
        <f t="shared" si="9"/>
        <v/>
      </c>
      <c r="K116" s="1" t="str">
        <f t="shared" si="10"/>
        <v/>
      </c>
      <c r="O116" s="1" t="str">
        <f t="shared" si="11"/>
        <v/>
      </c>
      <c r="S116" s="1" t="str">
        <f t="shared" si="12"/>
        <v/>
      </c>
      <c r="W116" s="1" t="str">
        <f t="shared" si="13"/>
        <v/>
      </c>
      <c r="AA116" s="1" t="str">
        <f t="shared" si="14"/>
        <v/>
      </c>
      <c r="AE116" s="1" t="str">
        <f t="shared" si="15"/>
        <v/>
      </c>
    </row>
    <row r="117" spans="3:31">
      <c r="C117" s="1" t="str">
        <f t="shared" si="8"/>
        <v/>
      </c>
      <c r="G117" s="1" t="str">
        <f t="shared" si="9"/>
        <v/>
      </c>
      <c r="K117" s="1" t="str">
        <f t="shared" si="10"/>
        <v/>
      </c>
      <c r="O117" s="1" t="str">
        <f t="shared" si="11"/>
        <v/>
      </c>
      <c r="S117" s="1" t="str">
        <f t="shared" si="12"/>
        <v/>
      </c>
      <c r="W117" s="1" t="str">
        <f t="shared" si="13"/>
        <v/>
      </c>
      <c r="AA117" s="1" t="str">
        <f t="shared" si="14"/>
        <v/>
      </c>
      <c r="AE117" s="1" t="str">
        <f t="shared" si="15"/>
        <v/>
      </c>
    </row>
    <row r="118" spans="3:31">
      <c r="C118" s="1" t="str">
        <f t="shared" si="8"/>
        <v/>
      </c>
      <c r="G118" s="1" t="str">
        <f t="shared" si="9"/>
        <v/>
      </c>
      <c r="K118" s="1" t="str">
        <f t="shared" si="10"/>
        <v/>
      </c>
      <c r="O118" s="1" t="str">
        <f t="shared" si="11"/>
        <v/>
      </c>
      <c r="S118" s="1" t="str">
        <f t="shared" si="12"/>
        <v/>
      </c>
      <c r="W118" s="1" t="str">
        <f t="shared" si="13"/>
        <v/>
      </c>
      <c r="AA118" s="1" t="str">
        <f t="shared" si="14"/>
        <v/>
      </c>
      <c r="AE118" s="1" t="str">
        <f t="shared" si="15"/>
        <v/>
      </c>
    </row>
    <row r="119" spans="3:31">
      <c r="C119" s="1" t="str">
        <f t="shared" si="8"/>
        <v/>
      </c>
      <c r="G119" s="1" t="str">
        <f t="shared" si="9"/>
        <v/>
      </c>
      <c r="K119" s="1" t="str">
        <f t="shared" si="10"/>
        <v/>
      </c>
      <c r="O119" s="1" t="str">
        <f t="shared" si="11"/>
        <v/>
      </c>
      <c r="S119" s="1" t="str">
        <f t="shared" si="12"/>
        <v/>
      </c>
      <c r="W119" s="1" t="str">
        <f t="shared" si="13"/>
        <v/>
      </c>
      <c r="AA119" s="1" t="str">
        <f t="shared" si="14"/>
        <v/>
      </c>
      <c r="AE119" s="1" t="str">
        <f t="shared" si="15"/>
        <v/>
      </c>
    </row>
    <row r="120" spans="3:31">
      <c r="C120" s="1" t="str">
        <f t="shared" si="8"/>
        <v/>
      </c>
      <c r="G120" s="1" t="str">
        <f t="shared" si="9"/>
        <v/>
      </c>
      <c r="K120" s="1" t="str">
        <f t="shared" si="10"/>
        <v/>
      </c>
      <c r="O120" s="1" t="str">
        <f t="shared" si="11"/>
        <v/>
      </c>
      <c r="S120" s="1" t="str">
        <f t="shared" si="12"/>
        <v/>
      </c>
      <c r="W120" s="1" t="str">
        <f t="shared" si="13"/>
        <v/>
      </c>
      <c r="AA120" s="1" t="str">
        <f t="shared" si="14"/>
        <v/>
      </c>
      <c r="AE120" s="1" t="str">
        <f t="shared" si="15"/>
        <v/>
      </c>
    </row>
    <row r="121" spans="3:31">
      <c r="C121" s="1" t="str">
        <f t="shared" si="8"/>
        <v/>
      </c>
      <c r="G121" s="1" t="str">
        <f t="shared" si="9"/>
        <v/>
      </c>
      <c r="K121" s="1" t="str">
        <f t="shared" si="10"/>
        <v/>
      </c>
      <c r="O121" s="1" t="str">
        <f t="shared" si="11"/>
        <v/>
      </c>
      <c r="S121" s="1" t="str">
        <f t="shared" si="12"/>
        <v/>
      </c>
      <c r="W121" s="1" t="str">
        <f t="shared" si="13"/>
        <v/>
      </c>
      <c r="AA121" s="1" t="str">
        <f t="shared" si="14"/>
        <v/>
      </c>
      <c r="AE121" s="1" t="str">
        <f t="shared" si="15"/>
        <v/>
      </c>
    </row>
    <row r="122" spans="3:31">
      <c r="C122" s="1" t="str">
        <f t="shared" si="8"/>
        <v/>
      </c>
      <c r="G122" s="1" t="str">
        <f t="shared" si="9"/>
        <v/>
      </c>
      <c r="K122" s="1" t="str">
        <f t="shared" si="10"/>
        <v/>
      </c>
      <c r="O122" s="1" t="str">
        <f t="shared" si="11"/>
        <v/>
      </c>
      <c r="S122" s="1" t="str">
        <f t="shared" si="12"/>
        <v/>
      </c>
      <c r="W122" s="1" t="str">
        <f t="shared" si="13"/>
        <v/>
      </c>
      <c r="AA122" s="1" t="str">
        <f t="shared" si="14"/>
        <v/>
      </c>
      <c r="AE122" s="1" t="str">
        <f t="shared" si="15"/>
        <v/>
      </c>
    </row>
    <row r="123" spans="3:31">
      <c r="C123" s="1" t="str">
        <f t="shared" si="8"/>
        <v/>
      </c>
      <c r="G123" s="1" t="str">
        <f t="shared" si="9"/>
        <v/>
      </c>
      <c r="K123" s="1" t="str">
        <f t="shared" si="10"/>
        <v/>
      </c>
      <c r="O123" s="1" t="str">
        <f t="shared" si="11"/>
        <v/>
      </c>
      <c r="S123" s="1" t="str">
        <f t="shared" si="12"/>
        <v/>
      </c>
      <c r="W123" s="1" t="str">
        <f t="shared" si="13"/>
        <v/>
      </c>
      <c r="AA123" s="1" t="str">
        <f t="shared" si="14"/>
        <v/>
      </c>
      <c r="AE123" s="1" t="str">
        <f t="shared" si="15"/>
        <v/>
      </c>
    </row>
    <row r="124" spans="3:31">
      <c r="C124" s="1" t="str">
        <f t="shared" si="8"/>
        <v/>
      </c>
      <c r="G124" s="1" t="str">
        <f t="shared" si="9"/>
        <v/>
      </c>
      <c r="K124" s="1" t="str">
        <f t="shared" si="10"/>
        <v/>
      </c>
      <c r="O124" s="1" t="str">
        <f t="shared" si="11"/>
        <v/>
      </c>
      <c r="S124" s="1" t="str">
        <f t="shared" si="12"/>
        <v/>
      </c>
      <c r="W124" s="1" t="str">
        <f t="shared" si="13"/>
        <v/>
      </c>
      <c r="AA124" s="1" t="str">
        <f t="shared" si="14"/>
        <v/>
      </c>
      <c r="AE124" s="1" t="str">
        <f t="shared" si="15"/>
        <v/>
      </c>
    </row>
    <row r="125" spans="3:31">
      <c r="C125" s="1" t="str">
        <f t="shared" si="8"/>
        <v/>
      </c>
      <c r="G125" s="1" t="str">
        <f t="shared" si="9"/>
        <v/>
      </c>
      <c r="K125" s="1" t="str">
        <f t="shared" si="10"/>
        <v/>
      </c>
      <c r="O125" s="1" t="str">
        <f t="shared" si="11"/>
        <v/>
      </c>
      <c r="S125" s="1" t="str">
        <f t="shared" si="12"/>
        <v/>
      </c>
      <c r="W125" s="1" t="str">
        <f t="shared" si="13"/>
        <v/>
      </c>
      <c r="AA125" s="1" t="str">
        <f t="shared" si="14"/>
        <v/>
      </c>
      <c r="AE125" s="1" t="str">
        <f t="shared" si="15"/>
        <v/>
      </c>
    </row>
    <row r="126" spans="3:31">
      <c r="C126" s="1" t="str">
        <f t="shared" si="8"/>
        <v/>
      </c>
      <c r="G126" s="1" t="str">
        <f t="shared" si="9"/>
        <v/>
      </c>
      <c r="K126" s="1" t="str">
        <f t="shared" si="10"/>
        <v/>
      </c>
      <c r="O126" s="1" t="str">
        <f t="shared" si="11"/>
        <v/>
      </c>
      <c r="S126" s="1" t="str">
        <f t="shared" si="12"/>
        <v/>
      </c>
      <c r="W126" s="1" t="str">
        <f t="shared" si="13"/>
        <v/>
      </c>
      <c r="AA126" s="1" t="str">
        <f t="shared" si="14"/>
        <v/>
      </c>
      <c r="AE126" s="1" t="str">
        <f t="shared" si="15"/>
        <v/>
      </c>
    </row>
    <row r="127" spans="3:31">
      <c r="C127" s="1" t="str">
        <f t="shared" si="8"/>
        <v/>
      </c>
      <c r="G127" s="1" t="str">
        <f t="shared" si="9"/>
        <v/>
      </c>
      <c r="K127" s="1" t="str">
        <f t="shared" si="10"/>
        <v/>
      </c>
      <c r="O127" s="1" t="str">
        <f t="shared" si="11"/>
        <v/>
      </c>
      <c r="S127" s="1" t="str">
        <f t="shared" si="12"/>
        <v/>
      </c>
      <c r="W127" s="1" t="str">
        <f t="shared" si="13"/>
        <v/>
      </c>
      <c r="AA127" s="1" t="str">
        <f t="shared" si="14"/>
        <v/>
      </c>
      <c r="AE127" s="1" t="str">
        <f t="shared" si="15"/>
        <v/>
      </c>
    </row>
    <row r="128" spans="3:31">
      <c r="C128" s="1" t="str">
        <f t="shared" si="8"/>
        <v/>
      </c>
      <c r="G128" s="1" t="str">
        <f t="shared" si="9"/>
        <v/>
      </c>
      <c r="K128" s="1" t="str">
        <f t="shared" si="10"/>
        <v/>
      </c>
      <c r="O128" s="1" t="str">
        <f t="shared" si="11"/>
        <v/>
      </c>
      <c r="S128" s="1" t="str">
        <f t="shared" si="12"/>
        <v/>
      </c>
      <c r="W128" s="1" t="str">
        <f t="shared" si="13"/>
        <v/>
      </c>
      <c r="AA128" s="1" t="str">
        <f t="shared" si="14"/>
        <v/>
      </c>
      <c r="AE128" s="1" t="str">
        <f t="shared" si="15"/>
        <v/>
      </c>
    </row>
    <row r="129" spans="3:31">
      <c r="C129" s="1" t="str">
        <f t="shared" si="8"/>
        <v/>
      </c>
      <c r="G129" s="1" t="str">
        <f t="shared" si="9"/>
        <v/>
      </c>
      <c r="K129" s="1" t="str">
        <f t="shared" si="10"/>
        <v/>
      </c>
      <c r="O129" s="1" t="str">
        <f t="shared" si="11"/>
        <v/>
      </c>
      <c r="S129" s="1" t="str">
        <f t="shared" si="12"/>
        <v/>
      </c>
      <c r="W129" s="1" t="str">
        <f t="shared" si="13"/>
        <v/>
      </c>
      <c r="AA129" s="1" t="str">
        <f t="shared" si="14"/>
        <v/>
      </c>
      <c r="AE129" s="1" t="str">
        <f t="shared" si="15"/>
        <v/>
      </c>
    </row>
    <row r="130" spans="3:31">
      <c r="C130" s="1" t="str">
        <f t="shared" ref="C130:C193" si="16">IF(A130="","",A130&amp;" - "&amp;B130)</f>
        <v/>
      </c>
      <c r="G130" s="1" t="str">
        <f t="shared" ref="G130:G193" si="17">IF(E130="","",E130&amp;" - "&amp;F130)</f>
        <v/>
      </c>
      <c r="K130" s="1" t="str">
        <f t="shared" ref="K130:K193" si="18">IF(I130="","",I130&amp;" - "&amp;J130)</f>
        <v/>
      </c>
      <c r="O130" s="1" t="str">
        <f t="shared" ref="O130:O193" si="19">IF(M130="","",M130&amp;" - "&amp;N130)</f>
        <v/>
      </c>
      <c r="S130" s="1" t="str">
        <f t="shared" ref="S130:S193" si="20">IF(Q130="","",Q130&amp;" - "&amp;R130)</f>
        <v/>
      </c>
      <c r="W130" s="1" t="str">
        <f t="shared" ref="W130:W193" si="21">IF(U130="","",U130&amp;" - "&amp;V130)</f>
        <v/>
      </c>
      <c r="AA130" s="1" t="str">
        <f t="shared" ref="AA130:AA193" si="22">IF(Y130="","",Y130&amp;" - "&amp;Z130)</f>
        <v/>
      </c>
      <c r="AE130" s="1" t="str">
        <f t="shared" ref="AE130:AE193" si="23">IF(AC130="","",AC130&amp;" - "&amp;AD130)</f>
        <v/>
      </c>
    </row>
    <row r="131" spans="3:31">
      <c r="C131" s="1" t="str">
        <f t="shared" si="16"/>
        <v/>
      </c>
      <c r="G131" s="1" t="str">
        <f t="shared" si="17"/>
        <v/>
      </c>
      <c r="K131" s="1" t="str">
        <f t="shared" si="18"/>
        <v/>
      </c>
      <c r="O131" s="1" t="str">
        <f t="shared" si="19"/>
        <v/>
      </c>
      <c r="S131" s="1" t="str">
        <f t="shared" si="20"/>
        <v/>
      </c>
      <c r="W131" s="1" t="str">
        <f t="shared" si="21"/>
        <v/>
      </c>
      <c r="AA131" s="1" t="str">
        <f t="shared" si="22"/>
        <v/>
      </c>
      <c r="AE131" s="1" t="str">
        <f t="shared" si="23"/>
        <v/>
      </c>
    </row>
    <row r="132" spans="3:31">
      <c r="C132" s="1" t="str">
        <f t="shared" si="16"/>
        <v/>
      </c>
      <c r="G132" s="1" t="str">
        <f t="shared" si="17"/>
        <v/>
      </c>
      <c r="K132" s="1" t="str">
        <f t="shared" si="18"/>
        <v/>
      </c>
      <c r="O132" s="1" t="str">
        <f t="shared" si="19"/>
        <v/>
      </c>
      <c r="S132" s="1" t="str">
        <f t="shared" si="20"/>
        <v/>
      </c>
      <c r="W132" s="1" t="str">
        <f t="shared" si="21"/>
        <v/>
      </c>
      <c r="AA132" s="1" t="str">
        <f t="shared" si="22"/>
        <v/>
      </c>
      <c r="AE132" s="1" t="str">
        <f t="shared" si="23"/>
        <v/>
      </c>
    </row>
    <row r="133" spans="3:31">
      <c r="C133" s="1" t="str">
        <f t="shared" si="16"/>
        <v/>
      </c>
      <c r="G133" s="1" t="str">
        <f t="shared" si="17"/>
        <v/>
      </c>
      <c r="K133" s="1" t="str">
        <f t="shared" si="18"/>
        <v/>
      </c>
      <c r="O133" s="1" t="str">
        <f t="shared" si="19"/>
        <v/>
      </c>
      <c r="S133" s="1" t="str">
        <f t="shared" si="20"/>
        <v/>
      </c>
      <c r="W133" s="1" t="str">
        <f t="shared" si="21"/>
        <v/>
      </c>
      <c r="AA133" s="1" t="str">
        <f t="shared" si="22"/>
        <v/>
      </c>
      <c r="AE133" s="1" t="str">
        <f t="shared" si="23"/>
        <v/>
      </c>
    </row>
    <row r="134" spans="3:31">
      <c r="C134" s="1" t="str">
        <f t="shared" si="16"/>
        <v/>
      </c>
      <c r="G134" s="1" t="str">
        <f t="shared" si="17"/>
        <v/>
      </c>
      <c r="K134" s="1" t="str">
        <f t="shared" si="18"/>
        <v/>
      </c>
      <c r="O134" s="1" t="str">
        <f t="shared" si="19"/>
        <v/>
      </c>
      <c r="S134" s="1" t="str">
        <f t="shared" si="20"/>
        <v/>
      </c>
      <c r="W134" s="1" t="str">
        <f t="shared" si="21"/>
        <v/>
      </c>
      <c r="AA134" s="1" t="str">
        <f t="shared" si="22"/>
        <v/>
      </c>
      <c r="AE134" s="1" t="str">
        <f t="shared" si="23"/>
        <v/>
      </c>
    </row>
    <row r="135" spans="3:31">
      <c r="C135" s="1" t="str">
        <f t="shared" si="16"/>
        <v/>
      </c>
      <c r="G135" s="1" t="str">
        <f t="shared" si="17"/>
        <v/>
      </c>
      <c r="K135" s="1" t="str">
        <f t="shared" si="18"/>
        <v/>
      </c>
      <c r="O135" s="1" t="str">
        <f t="shared" si="19"/>
        <v/>
      </c>
      <c r="S135" s="1" t="str">
        <f t="shared" si="20"/>
        <v/>
      </c>
      <c r="W135" s="1" t="str">
        <f t="shared" si="21"/>
        <v/>
      </c>
      <c r="AA135" s="1" t="str">
        <f t="shared" si="22"/>
        <v/>
      </c>
      <c r="AE135" s="1" t="str">
        <f t="shared" si="23"/>
        <v/>
      </c>
    </row>
    <row r="136" spans="3:31">
      <c r="C136" s="1" t="str">
        <f t="shared" si="16"/>
        <v/>
      </c>
      <c r="G136" s="1" t="str">
        <f t="shared" si="17"/>
        <v/>
      </c>
      <c r="K136" s="1" t="str">
        <f t="shared" si="18"/>
        <v/>
      </c>
      <c r="O136" s="1" t="str">
        <f t="shared" si="19"/>
        <v/>
      </c>
      <c r="S136" s="1" t="str">
        <f t="shared" si="20"/>
        <v/>
      </c>
      <c r="W136" s="1" t="str">
        <f t="shared" si="21"/>
        <v/>
      </c>
      <c r="AA136" s="1" t="str">
        <f t="shared" si="22"/>
        <v/>
      </c>
      <c r="AE136" s="1" t="str">
        <f t="shared" si="23"/>
        <v/>
      </c>
    </row>
    <row r="137" spans="3:31">
      <c r="C137" s="1" t="str">
        <f t="shared" si="16"/>
        <v/>
      </c>
      <c r="G137" s="1" t="str">
        <f t="shared" si="17"/>
        <v/>
      </c>
      <c r="K137" s="1" t="str">
        <f t="shared" si="18"/>
        <v/>
      </c>
      <c r="O137" s="1" t="str">
        <f t="shared" si="19"/>
        <v/>
      </c>
      <c r="S137" s="1" t="str">
        <f t="shared" si="20"/>
        <v/>
      </c>
      <c r="W137" s="1" t="str">
        <f t="shared" si="21"/>
        <v/>
      </c>
      <c r="AA137" s="1" t="str">
        <f t="shared" si="22"/>
        <v/>
      </c>
      <c r="AE137" s="1" t="str">
        <f t="shared" si="23"/>
        <v/>
      </c>
    </row>
    <row r="138" spans="3:31">
      <c r="C138" s="1" t="str">
        <f t="shared" si="16"/>
        <v/>
      </c>
      <c r="G138" s="1" t="str">
        <f t="shared" si="17"/>
        <v/>
      </c>
      <c r="K138" s="1" t="str">
        <f t="shared" si="18"/>
        <v/>
      </c>
      <c r="O138" s="1" t="str">
        <f t="shared" si="19"/>
        <v/>
      </c>
      <c r="S138" s="1" t="str">
        <f t="shared" si="20"/>
        <v/>
      </c>
      <c r="W138" s="1" t="str">
        <f t="shared" si="21"/>
        <v/>
      </c>
      <c r="AA138" s="1" t="str">
        <f t="shared" si="22"/>
        <v/>
      </c>
      <c r="AE138" s="1" t="str">
        <f t="shared" si="23"/>
        <v/>
      </c>
    </row>
    <row r="139" spans="3:31">
      <c r="C139" s="1" t="str">
        <f t="shared" si="16"/>
        <v/>
      </c>
      <c r="G139" s="1" t="str">
        <f t="shared" si="17"/>
        <v/>
      </c>
      <c r="K139" s="1" t="str">
        <f t="shared" si="18"/>
        <v/>
      </c>
      <c r="O139" s="1" t="str">
        <f t="shared" si="19"/>
        <v/>
      </c>
      <c r="S139" s="1" t="str">
        <f t="shared" si="20"/>
        <v/>
      </c>
      <c r="W139" s="1" t="str">
        <f t="shared" si="21"/>
        <v/>
      </c>
      <c r="AA139" s="1" t="str">
        <f t="shared" si="22"/>
        <v/>
      </c>
      <c r="AE139" s="1" t="str">
        <f t="shared" si="23"/>
        <v/>
      </c>
    </row>
    <row r="140" spans="3:31">
      <c r="C140" s="1" t="str">
        <f t="shared" si="16"/>
        <v/>
      </c>
      <c r="G140" s="1" t="str">
        <f t="shared" si="17"/>
        <v/>
      </c>
      <c r="K140" s="1" t="str">
        <f t="shared" si="18"/>
        <v/>
      </c>
      <c r="O140" s="1" t="str">
        <f t="shared" si="19"/>
        <v/>
      </c>
      <c r="S140" s="1" t="str">
        <f t="shared" si="20"/>
        <v/>
      </c>
      <c r="W140" s="1" t="str">
        <f t="shared" si="21"/>
        <v/>
      </c>
      <c r="AA140" s="1" t="str">
        <f t="shared" si="22"/>
        <v/>
      </c>
      <c r="AE140" s="1" t="str">
        <f t="shared" si="23"/>
        <v/>
      </c>
    </row>
    <row r="141" spans="3:31">
      <c r="C141" s="1" t="str">
        <f t="shared" si="16"/>
        <v/>
      </c>
      <c r="G141" s="1" t="str">
        <f t="shared" si="17"/>
        <v/>
      </c>
      <c r="K141" s="1" t="str">
        <f t="shared" si="18"/>
        <v/>
      </c>
      <c r="O141" s="1" t="str">
        <f t="shared" si="19"/>
        <v/>
      </c>
      <c r="S141" s="1" t="str">
        <f t="shared" si="20"/>
        <v/>
      </c>
      <c r="W141" s="1" t="str">
        <f t="shared" si="21"/>
        <v/>
      </c>
      <c r="AA141" s="1" t="str">
        <f t="shared" si="22"/>
        <v/>
      </c>
      <c r="AE141" s="1" t="str">
        <f t="shared" si="23"/>
        <v/>
      </c>
    </row>
    <row r="142" spans="3:31">
      <c r="C142" s="1" t="str">
        <f t="shared" si="16"/>
        <v/>
      </c>
      <c r="G142" s="1" t="str">
        <f t="shared" si="17"/>
        <v/>
      </c>
      <c r="K142" s="1" t="str">
        <f t="shared" si="18"/>
        <v/>
      </c>
      <c r="O142" s="1" t="str">
        <f t="shared" si="19"/>
        <v/>
      </c>
      <c r="S142" s="1" t="str">
        <f t="shared" si="20"/>
        <v/>
      </c>
      <c r="W142" s="1" t="str">
        <f t="shared" si="21"/>
        <v/>
      </c>
      <c r="AA142" s="1" t="str">
        <f t="shared" si="22"/>
        <v/>
      </c>
      <c r="AE142" s="1" t="str">
        <f t="shared" si="23"/>
        <v/>
      </c>
    </row>
    <row r="143" spans="3:31">
      <c r="C143" s="1" t="str">
        <f t="shared" si="16"/>
        <v/>
      </c>
      <c r="G143" s="1" t="str">
        <f t="shared" si="17"/>
        <v/>
      </c>
      <c r="K143" s="1" t="str">
        <f t="shared" si="18"/>
        <v/>
      </c>
      <c r="O143" s="1" t="str">
        <f t="shared" si="19"/>
        <v/>
      </c>
      <c r="S143" s="1" t="str">
        <f t="shared" si="20"/>
        <v/>
      </c>
      <c r="W143" s="1" t="str">
        <f t="shared" si="21"/>
        <v/>
      </c>
      <c r="AA143" s="1" t="str">
        <f t="shared" si="22"/>
        <v/>
      </c>
      <c r="AE143" s="1" t="str">
        <f t="shared" si="23"/>
        <v/>
      </c>
    </row>
    <row r="144" spans="3:31">
      <c r="C144" s="1" t="str">
        <f t="shared" si="16"/>
        <v/>
      </c>
      <c r="G144" s="1" t="str">
        <f t="shared" si="17"/>
        <v/>
      </c>
      <c r="K144" s="1" t="str">
        <f t="shared" si="18"/>
        <v/>
      </c>
      <c r="O144" s="1" t="str">
        <f t="shared" si="19"/>
        <v/>
      </c>
      <c r="S144" s="1" t="str">
        <f t="shared" si="20"/>
        <v/>
      </c>
      <c r="W144" s="1" t="str">
        <f t="shared" si="21"/>
        <v/>
      </c>
      <c r="AA144" s="1" t="str">
        <f t="shared" si="22"/>
        <v/>
      </c>
      <c r="AE144" s="1" t="str">
        <f t="shared" si="23"/>
        <v/>
      </c>
    </row>
    <row r="145" spans="3:31">
      <c r="C145" s="1" t="str">
        <f t="shared" si="16"/>
        <v/>
      </c>
      <c r="G145" s="1" t="str">
        <f t="shared" si="17"/>
        <v/>
      </c>
      <c r="K145" s="1" t="str">
        <f t="shared" si="18"/>
        <v/>
      </c>
      <c r="O145" s="1" t="str">
        <f t="shared" si="19"/>
        <v/>
      </c>
      <c r="S145" s="1" t="str">
        <f t="shared" si="20"/>
        <v/>
      </c>
      <c r="W145" s="1" t="str">
        <f t="shared" si="21"/>
        <v/>
      </c>
      <c r="AA145" s="1" t="str">
        <f t="shared" si="22"/>
        <v/>
      </c>
      <c r="AE145" s="1" t="str">
        <f t="shared" si="23"/>
        <v/>
      </c>
    </row>
    <row r="146" spans="3:31">
      <c r="C146" s="1" t="str">
        <f t="shared" si="16"/>
        <v/>
      </c>
      <c r="G146" s="1" t="str">
        <f t="shared" si="17"/>
        <v/>
      </c>
      <c r="K146" s="1" t="str">
        <f t="shared" si="18"/>
        <v/>
      </c>
      <c r="O146" s="1" t="str">
        <f t="shared" si="19"/>
        <v/>
      </c>
      <c r="S146" s="1" t="str">
        <f t="shared" si="20"/>
        <v/>
      </c>
      <c r="W146" s="1" t="str">
        <f t="shared" si="21"/>
        <v/>
      </c>
      <c r="AA146" s="1" t="str">
        <f t="shared" si="22"/>
        <v/>
      </c>
      <c r="AE146" s="1" t="str">
        <f t="shared" si="23"/>
        <v/>
      </c>
    </row>
    <row r="147" spans="3:31">
      <c r="C147" s="1" t="str">
        <f t="shared" si="16"/>
        <v/>
      </c>
      <c r="G147" s="1" t="str">
        <f t="shared" si="17"/>
        <v/>
      </c>
      <c r="K147" s="1" t="str">
        <f t="shared" si="18"/>
        <v/>
      </c>
      <c r="O147" s="1" t="str">
        <f t="shared" si="19"/>
        <v/>
      </c>
      <c r="S147" s="1" t="str">
        <f t="shared" si="20"/>
        <v/>
      </c>
      <c r="W147" s="1" t="str">
        <f t="shared" si="21"/>
        <v/>
      </c>
      <c r="AA147" s="1" t="str">
        <f t="shared" si="22"/>
        <v/>
      </c>
      <c r="AE147" s="1" t="str">
        <f t="shared" si="23"/>
        <v/>
      </c>
    </row>
    <row r="148" spans="3:31">
      <c r="C148" s="1" t="str">
        <f t="shared" si="16"/>
        <v/>
      </c>
      <c r="G148" s="1" t="str">
        <f t="shared" si="17"/>
        <v/>
      </c>
      <c r="K148" s="1" t="str">
        <f t="shared" si="18"/>
        <v/>
      </c>
      <c r="O148" s="1" t="str">
        <f t="shared" si="19"/>
        <v/>
      </c>
      <c r="S148" s="1" t="str">
        <f t="shared" si="20"/>
        <v/>
      </c>
      <c r="W148" s="1" t="str">
        <f t="shared" si="21"/>
        <v/>
      </c>
      <c r="AA148" s="1" t="str">
        <f t="shared" si="22"/>
        <v/>
      </c>
      <c r="AE148" s="1" t="str">
        <f t="shared" si="23"/>
        <v/>
      </c>
    </row>
    <row r="149" spans="3:31">
      <c r="C149" s="1" t="str">
        <f t="shared" si="16"/>
        <v/>
      </c>
      <c r="G149" s="1" t="str">
        <f t="shared" si="17"/>
        <v/>
      </c>
      <c r="K149" s="1" t="str">
        <f t="shared" si="18"/>
        <v/>
      </c>
      <c r="O149" s="1" t="str">
        <f t="shared" si="19"/>
        <v/>
      </c>
      <c r="S149" s="1" t="str">
        <f t="shared" si="20"/>
        <v/>
      </c>
      <c r="W149" s="1" t="str">
        <f t="shared" si="21"/>
        <v/>
      </c>
      <c r="AA149" s="1" t="str">
        <f t="shared" si="22"/>
        <v/>
      </c>
      <c r="AE149" s="1" t="str">
        <f t="shared" si="23"/>
        <v/>
      </c>
    </row>
    <row r="150" spans="3:31">
      <c r="C150" s="1" t="str">
        <f t="shared" si="16"/>
        <v/>
      </c>
      <c r="G150" s="1" t="str">
        <f t="shared" si="17"/>
        <v/>
      </c>
      <c r="K150" s="1" t="str">
        <f t="shared" si="18"/>
        <v/>
      </c>
      <c r="O150" s="1" t="str">
        <f t="shared" si="19"/>
        <v/>
      </c>
      <c r="S150" s="1" t="str">
        <f t="shared" si="20"/>
        <v/>
      </c>
      <c r="W150" s="1" t="str">
        <f t="shared" si="21"/>
        <v/>
      </c>
      <c r="AA150" s="1" t="str">
        <f t="shared" si="22"/>
        <v/>
      </c>
      <c r="AE150" s="1" t="str">
        <f t="shared" si="23"/>
        <v/>
      </c>
    </row>
    <row r="151" spans="3:31">
      <c r="C151" s="1" t="str">
        <f t="shared" si="16"/>
        <v/>
      </c>
      <c r="G151" s="1" t="str">
        <f t="shared" si="17"/>
        <v/>
      </c>
      <c r="K151" s="1" t="str">
        <f t="shared" si="18"/>
        <v/>
      </c>
      <c r="O151" s="1" t="str">
        <f t="shared" si="19"/>
        <v/>
      </c>
      <c r="S151" s="1" t="str">
        <f t="shared" si="20"/>
        <v/>
      </c>
      <c r="W151" s="1" t="str">
        <f t="shared" si="21"/>
        <v/>
      </c>
      <c r="AA151" s="1" t="str">
        <f t="shared" si="22"/>
        <v/>
      </c>
      <c r="AE151" s="1" t="str">
        <f t="shared" si="23"/>
        <v/>
      </c>
    </row>
    <row r="152" spans="3:31">
      <c r="C152" s="1" t="str">
        <f t="shared" si="16"/>
        <v/>
      </c>
      <c r="G152" s="1" t="str">
        <f t="shared" si="17"/>
        <v/>
      </c>
      <c r="K152" s="1" t="str">
        <f t="shared" si="18"/>
        <v/>
      </c>
      <c r="O152" s="1" t="str">
        <f t="shared" si="19"/>
        <v/>
      </c>
      <c r="S152" s="1" t="str">
        <f t="shared" si="20"/>
        <v/>
      </c>
      <c r="W152" s="1" t="str">
        <f t="shared" si="21"/>
        <v/>
      </c>
      <c r="AA152" s="1" t="str">
        <f t="shared" si="22"/>
        <v/>
      </c>
      <c r="AE152" s="1" t="str">
        <f t="shared" si="23"/>
        <v/>
      </c>
    </row>
    <row r="153" spans="3:31">
      <c r="C153" s="1" t="str">
        <f t="shared" si="16"/>
        <v/>
      </c>
      <c r="G153" s="1" t="str">
        <f t="shared" si="17"/>
        <v/>
      </c>
      <c r="K153" s="1" t="str">
        <f t="shared" si="18"/>
        <v/>
      </c>
      <c r="O153" s="1" t="str">
        <f t="shared" si="19"/>
        <v/>
      </c>
      <c r="S153" s="1" t="str">
        <f t="shared" si="20"/>
        <v/>
      </c>
      <c r="W153" s="1" t="str">
        <f t="shared" si="21"/>
        <v/>
      </c>
      <c r="AA153" s="1" t="str">
        <f t="shared" si="22"/>
        <v/>
      </c>
      <c r="AE153" s="1" t="str">
        <f t="shared" si="23"/>
        <v/>
      </c>
    </row>
    <row r="154" spans="3:31">
      <c r="C154" s="1" t="str">
        <f t="shared" si="16"/>
        <v/>
      </c>
      <c r="G154" s="1" t="str">
        <f t="shared" si="17"/>
        <v/>
      </c>
      <c r="K154" s="1" t="str">
        <f t="shared" si="18"/>
        <v/>
      </c>
      <c r="O154" s="1" t="str">
        <f t="shared" si="19"/>
        <v/>
      </c>
      <c r="S154" s="1" t="str">
        <f t="shared" si="20"/>
        <v/>
      </c>
      <c r="W154" s="1" t="str">
        <f t="shared" si="21"/>
        <v/>
      </c>
      <c r="AA154" s="1" t="str">
        <f t="shared" si="22"/>
        <v/>
      </c>
      <c r="AE154" s="1" t="str">
        <f t="shared" si="23"/>
        <v/>
      </c>
    </row>
    <row r="155" spans="3:31">
      <c r="C155" s="1" t="str">
        <f t="shared" si="16"/>
        <v/>
      </c>
      <c r="G155" s="1" t="str">
        <f t="shared" si="17"/>
        <v/>
      </c>
      <c r="K155" s="1" t="str">
        <f t="shared" si="18"/>
        <v/>
      </c>
      <c r="O155" s="1" t="str">
        <f t="shared" si="19"/>
        <v/>
      </c>
      <c r="S155" s="1" t="str">
        <f t="shared" si="20"/>
        <v/>
      </c>
      <c r="W155" s="1" t="str">
        <f t="shared" si="21"/>
        <v/>
      </c>
      <c r="AA155" s="1" t="str">
        <f t="shared" si="22"/>
        <v/>
      </c>
      <c r="AE155" s="1" t="str">
        <f t="shared" si="23"/>
        <v/>
      </c>
    </row>
    <row r="156" spans="3:31">
      <c r="C156" s="1" t="str">
        <f t="shared" si="16"/>
        <v/>
      </c>
      <c r="G156" s="1" t="str">
        <f t="shared" si="17"/>
        <v/>
      </c>
      <c r="K156" s="1" t="str">
        <f t="shared" si="18"/>
        <v/>
      </c>
      <c r="O156" s="1" t="str">
        <f t="shared" si="19"/>
        <v/>
      </c>
      <c r="S156" s="1" t="str">
        <f t="shared" si="20"/>
        <v/>
      </c>
      <c r="W156" s="1" t="str">
        <f t="shared" si="21"/>
        <v/>
      </c>
      <c r="AA156" s="1" t="str">
        <f t="shared" si="22"/>
        <v/>
      </c>
      <c r="AE156" s="1" t="str">
        <f t="shared" si="23"/>
        <v/>
      </c>
    </row>
    <row r="157" spans="3:31">
      <c r="C157" s="1" t="str">
        <f t="shared" si="16"/>
        <v/>
      </c>
      <c r="G157" s="1" t="str">
        <f t="shared" si="17"/>
        <v/>
      </c>
      <c r="K157" s="1" t="str">
        <f t="shared" si="18"/>
        <v/>
      </c>
      <c r="O157" s="1" t="str">
        <f t="shared" si="19"/>
        <v/>
      </c>
      <c r="S157" s="1" t="str">
        <f t="shared" si="20"/>
        <v/>
      </c>
      <c r="W157" s="1" t="str">
        <f t="shared" si="21"/>
        <v/>
      </c>
      <c r="AA157" s="1" t="str">
        <f t="shared" si="22"/>
        <v/>
      </c>
      <c r="AE157" s="1" t="str">
        <f t="shared" si="23"/>
        <v/>
      </c>
    </row>
    <row r="158" spans="3:31">
      <c r="C158" s="1" t="str">
        <f t="shared" si="16"/>
        <v/>
      </c>
      <c r="G158" s="1" t="str">
        <f t="shared" si="17"/>
        <v/>
      </c>
      <c r="K158" s="1" t="str">
        <f t="shared" si="18"/>
        <v/>
      </c>
      <c r="O158" s="1" t="str">
        <f t="shared" si="19"/>
        <v/>
      </c>
      <c r="S158" s="1" t="str">
        <f t="shared" si="20"/>
        <v/>
      </c>
      <c r="W158" s="1" t="str">
        <f t="shared" si="21"/>
        <v/>
      </c>
      <c r="AA158" s="1" t="str">
        <f t="shared" si="22"/>
        <v/>
      </c>
      <c r="AE158" s="1" t="str">
        <f t="shared" si="23"/>
        <v/>
      </c>
    </row>
    <row r="159" spans="3:31">
      <c r="C159" s="1" t="str">
        <f t="shared" si="16"/>
        <v/>
      </c>
      <c r="G159" s="1" t="str">
        <f t="shared" si="17"/>
        <v/>
      </c>
      <c r="K159" s="1" t="str">
        <f t="shared" si="18"/>
        <v/>
      </c>
      <c r="O159" s="1" t="str">
        <f t="shared" si="19"/>
        <v/>
      </c>
      <c r="S159" s="1" t="str">
        <f t="shared" si="20"/>
        <v/>
      </c>
      <c r="W159" s="1" t="str">
        <f t="shared" si="21"/>
        <v/>
      </c>
      <c r="AA159" s="1" t="str">
        <f t="shared" si="22"/>
        <v/>
      </c>
      <c r="AE159" s="1" t="str">
        <f t="shared" si="23"/>
        <v/>
      </c>
    </row>
    <row r="160" spans="3:31">
      <c r="C160" s="1" t="str">
        <f t="shared" si="16"/>
        <v/>
      </c>
      <c r="G160" s="1" t="str">
        <f t="shared" si="17"/>
        <v/>
      </c>
      <c r="K160" s="1" t="str">
        <f t="shared" si="18"/>
        <v/>
      </c>
      <c r="O160" s="1" t="str">
        <f t="shared" si="19"/>
        <v/>
      </c>
      <c r="S160" s="1" t="str">
        <f t="shared" si="20"/>
        <v/>
      </c>
      <c r="W160" s="1" t="str">
        <f t="shared" si="21"/>
        <v/>
      </c>
      <c r="AA160" s="1" t="str">
        <f t="shared" si="22"/>
        <v/>
      </c>
      <c r="AE160" s="1" t="str">
        <f t="shared" si="23"/>
        <v/>
      </c>
    </row>
    <row r="161" spans="3:31">
      <c r="C161" s="1" t="str">
        <f t="shared" si="16"/>
        <v/>
      </c>
      <c r="G161" s="1" t="str">
        <f t="shared" si="17"/>
        <v/>
      </c>
      <c r="K161" s="1" t="str">
        <f t="shared" si="18"/>
        <v/>
      </c>
      <c r="O161" s="1" t="str">
        <f t="shared" si="19"/>
        <v/>
      </c>
      <c r="S161" s="1" t="str">
        <f t="shared" si="20"/>
        <v/>
      </c>
      <c r="W161" s="1" t="str">
        <f t="shared" si="21"/>
        <v/>
      </c>
      <c r="AA161" s="1" t="str">
        <f t="shared" si="22"/>
        <v/>
      </c>
      <c r="AE161" s="1" t="str">
        <f t="shared" si="23"/>
        <v/>
      </c>
    </row>
    <row r="162" spans="3:31">
      <c r="C162" s="1" t="str">
        <f t="shared" si="16"/>
        <v/>
      </c>
      <c r="G162" s="1" t="str">
        <f t="shared" si="17"/>
        <v/>
      </c>
      <c r="K162" s="1" t="str">
        <f t="shared" si="18"/>
        <v/>
      </c>
      <c r="O162" s="1" t="str">
        <f t="shared" si="19"/>
        <v/>
      </c>
      <c r="S162" s="1" t="str">
        <f t="shared" si="20"/>
        <v/>
      </c>
      <c r="W162" s="1" t="str">
        <f t="shared" si="21"/>
        <v/>
      </c>
      <c r="AA162" s="1" t="str">
        <f t="shared" si="22"/>
        <v/>
      </c>
      <c r="AE162" s="1" t="str">
        <f t="shared" si="23"/>
        <v/>
      </c>
    </row>
    <row r="163" spans="3:31">
      <c r="C163" s="1" t="str">
        <f t="shared" si="16"/>
        <v/>
      </c>
      <c r="G163" s="1" t="str">
        <f t="shared" si="17"/>
        <v/>
      </c>
      <c r="K163" s="1" t="str">
        <f t="shared" si="18"/>
        <v/>
      </c>
      <c r="O163" s="1" t="str">
        <f t="shared" si="19"/>
        <v/>
      </c>
      <c r="S163" s="1" t="str">
        <f t="shared" si="20"/>
        <v/>
      </c>
      <c r="W163" s="1" t="str">
        <f t="shared" si="21"/>
        <v/>
      </c>
      <c r="AA163" s="1" t="str">
        <f t="shared" si="22"/>
        <v/>
      </c>
      <c r="AE163" s="1" t="str">
        <f t="shared" si="23"/>
        <v/>
      </c>
    </row>
    <row r="164" spans="3:31">
      <c r="C164" s="1" t="str">
        <f t="shared" si="16"/>
        <v/>
      </c>
      <c r="G164" s="1" t="str">
        <f t="shared" si="17"/>
        <v/>
      </c>
      <c r="K164" s="1" t="str">
        <f t="shared" si="18"/>
        <v/>
      </c>
      <c r="O164" s="1" t="str">
        <f t="shared" si="19"/>
        <v/>
      </c>
      <c r="S164" s="1" t="str">
        <f t="shared" si="20"/>
        <v/>
      </c>
      <c r="W164" s="1" t="str">
        <f t="shared" si="21"/>
        <v/>
      </c>
      <c r="AA164" s="1" t="str">
        <f t="shared" si="22"/>
        <v/>
      </c>
      <c r="AE164" s="1" t="str">
        <f t="shared" si="23"/>
        <v/>
      </c>
    </row>
    <row r="165" spans="3:31">
      <c r="C165" s="1" t="str">
        <f t="shared" si="16"/>
        <v/>
      </c>
      <c r="G165" s="1" t="str">
        <f t="shared" si="17"/>
        <v/>
      </c>
      <c r="K165" s="1" t="str">
        <f t="shared" si="18"/>
        <v/>
      </c>
      <c r="O165" s="1" t="str">
        <f t="shared" si="19"/>
        <v/>
      </c>
      <c r="S165" s="1" t="str">
        <f t="shared" si="20"/>
        <v/>
      </c>
      <c r="W165" s="1" t="str">
        <f t="shared" si="21"/>
        <v/>
      </c>
      <c r="AA165" s="1" t="str">
        <f t="shared" si="22"/>
        <v/>
      </c>
      <c r="AE165" s="1" t="str">
        <f t="shared" si="23"/>
        <v/>
      </c>
    </row>
    <row r="166" spans="3:31">
      <c r="C166" s="1" t="str">
        <f t="shared" si="16"/>
        <v/>
      </c>
      <c r="G166" s="1" t="str">
        <f t="shared" si="17"/>
        <v/>
      </c>
      <c r="K166" s="1" t="str">
        <f t="shared" si="18"/>
        <v/>
      </c>
      <c r="O166" s="1" t="str">
        <f t="shared" si="19"/>
        <v/>
      </c>
      <c r="S166" s="1" t="str">
        <f t="shared" si="20"/>
        <v/>
      </c>
      <c r="W166" s="1" t="str">
        <f t="shared" si="21"/>
        <v/>
      </c>
      <c r="AA166" s="1" t="str">
        <f t="shared" si="22"/>
        <v/>
      </c>
      <c r="AE166" s="1" t="str">
        <f t="shared" si="23"/>
        <v/>
      </c>
    </row>
    <row r="167" spans="3:31">
      <c r="C167" s="1" t="str">
        <f t="shared" si="16"/>
        <v/>
      </c>
      <c r="G167" s="1" t="str">
        <f t="shared" si="17"/>
        <v/>
      </c>
      <c r="K167" s="1" t="str">
        <f t="shared" si="18"/>
        <v/>
      </c>
      <c r="O167" s="1" t="str">
        <f t="shared" si="19"/>
        <v/>
      </c>
      <c r="S167" s="1" t="str">
        <f t="shared" si="20"/>
        <v/>
      </c>
      <c r="W167" s="1" t="str">
        <f t="shared" si="21"/>
        <v/>
      </c>
      <c r="AA167" s="1" t="str">
        <f t="shared" si="22"/>
        <v/>
      </c>
      <c r="AE167" s="1" t="str">
        <f t="shared" si="23"/>
        <v/>
      </c>
    </row>
    <row r="168" spans="3:31">
      <c r="C168" s="1" t="str">
        <f t="shared" si="16"/>
        <v/>
      </c>
      <c r="G168" s="1" t="str">
        <f t="shared" si="17"/>
        <v/>
      </c>
      <c r="K168" s="1" t="str">
        <f t="shared" si="18"/>
        <v/>
      </c>
      <c r="O168" s="1" t="str">
        <f t="shared" si="19"/>
        <v/>
      </c>
      <c r="S168" s="1" t="str">
        <f t="shared" si="20"/>
        <v/>
      </c>
      <c r="W168" s="1" t="str">
        <f t="shared" si="21"/>
        <v/>
      </c>
      <c r="AA168" s="1" t="str">
        <f t="shared" si="22"/>
        <v/>
      </c>
      <c r="AE168" s="1" t="str">
        <f t="shared" si="23"/>
        <v/>
      </c>
    </row>
    <row r="169" spans="3:31">
      <c r="C169" s="1" t="str">
        <f t="shared" si="16"/>
        <v/>
      </c>
      <c r="G169" s="1" t="str">
        <f t="shared" si="17"/>
        <v/>
      </c>
      <c r="K169" s="1" t="str">
        <f t="shared" si="18"/>
        <v/>
      </c>
      <c r="O169" s="1" t="str">
        <f t="shared" si="19"/>
        <v/>
      </c>
      <c r="S169" s="1" t="str">
        <f t="shared" si="20"/>
        <v/>
      </c>
      <c r="W169" s="1" t="str">
        <f t="shared" si="21"/>
        <v/>
      </c>
      <c r="AA169" s="1" t="str">
        <f t="shared" si="22"/>
        <v/>
      </c>
      <c r="AE169" s="1" t="str">
        <f t="shared" si="23"/>
        <v/>
      </c>
    </row>
    <row r="170" spans="3:31">
      <c r="C170" s="1" t="str">
        <f t="shared" si="16"/>
        <v/>
      </c>
      <c r="G170" s="1" t="str">
        <f t="shared" si="17"/>
        <v/>
      </c>
      <c r="K170" s="1" t="str">
        <f t="shared" si="18"/>
        <v/>
      </c>
      <c r="O170" s="1" t="str">
        <f t="shared" si="19"/>
        <v/>
      </c>
      <c r="S170" s="1" t="str">
        <f t="shared" si="20"/>
        <v/>
      </c>
      <c r="W170" s="1" t="str">
        <f t="shared" si="21"/>
        <v/>
      </c>
      <c r="AA170" s="1" t="str">
        <f t="shared" si="22"/>
        <v/>
      </c>
      <c r="AE170" s="1" t="str">
        <f t="shared" si="23"/>
        <v/>
      </c>
    </row>
    <row r="171" spans="3:31">
      <c r="C171" s="1" t="str">
        <f t="shared" si="16"/>
        <v/>
      </c>
      <c r="G171" s="1" t="str">
        <f t="shared" si="17"/>
        <v/>
      </c>
      <c r="K171" s="1" t="str">
        <f t="shared" si="18"/>
        <v/>
      </c>
      <c r="O171" s="1" t="str">
        <f t="shared" si="19"/>
        <v/>
      </c>
      <c r="S171" s="1" t="str">
        <f t="shared" si="20"/>
        <v/>
      </c>
      <c r="W171" s="1" t="str">
        <f t="shared" si="21"/>
        <v/>
      </c>
      <c r="AA171" s="1" t="str">
        <f t="shared" si="22"/>
        <v/>
      </c>
      <c r="AE171" s="1" t="str">
        <f t="shared" si="23"/>
        <v/>
      </c>
    </row>
    <row r="172" spans="3:31">
      <c r="C172" s="1" t="str">
        <f t="shared" si="16"/>
        <v/>
      </c>
      <c r="G172" s="1" t="str">
        <f t="shared" si="17"/>
        <v/>
      </c>
      <c r="K172" s="1" t="str">
        <f t="shared" si="18"/>
        <v/>
      </c>
      <c r="O172" s="1" t="str">
        <f t="shared" si="19"/>
        <v/>
      </c>
      <c r="S172" s="1" t="str">
        <f t="shared" si="20"/>
        <v/>
      </c>
      <c r="W172" s="1" t="str">
        <f t="shared" si="21"/>
        <v/>
      </c>
      <c r="AA172" s="1" t="str">
        <f t="shared" si="22"/>
        <v/>
      </c>
      <c r="AE172" s="1" t="str">
        <f t="shared" si="23"/>
        <v/>
      </c>
    </row>
    <row r="173" spans="3:31">
      <c r="C173" s="1" t="str">
        <f t="shared" si="16"/>
        <v/>
      </c>
      <c r="G173" s="1" t="str">
        <f t="shared" si="17"/>
        <v/>
      </c>
      <c r="K173" s="1" t="str">
        <f t="shared" si="18"/>
        <v/>
      </c>
      <c r="O173" s="1" t="str">
        <f t="shared" si="19"/>
        <v/>
      </c>
      <c r="S173" s="1" t="str">
        <f t="shared" si="20"/>
        <v/>
      </c>
      <c r="W173" s="1" t="str">
        <f t="shared" si="21"/>
        <v/>
      </c>
      <c r="AA173" s="1" t="str">
        <f t="shared" si="22"/>
        <v/>
      </c>
      <c r="AE173" s="1" t="str">
        <f t="shared" si="23"/>
        <v/>
      </c>
    </row>
    <row r="174" spans="3:31">
      <c r="C174" s="1" t="str">
        <f t="shared" si="16"/>
        <v/>
      </c>
      <c r="G174" s="1" t="str">
        <f t="shared" si="17"/>
        <v/>
      </c>
      <c r="K174" s="1" t="str">
        <f t="shared" si="18"/>
        <v/>
      </c>
      <c r="O174" s="1" t="str">
        <f t="shared" si="19"/>
        <v/>
      </c>
      <c r="S174" s="1" t="str">
        <f t="shared" si="20"/>
        <v/>
      </c>
      <c r="W174" s="1" t="str">
        <f t="shared" si="21"/>
        <v/>
      </c>
      <c r="AA174" s="1" t="str">
        <f t="shared" si="22"/>
        <v/>
      </c>
      <c r="AE174" s="1" t="str">
        <f t="shared" si="23"/>
        <v/>
      </c>
    </row>
    <row r="175" spans="3:31">
      <c r="C175" s="1" t="str">
        <f t="shared" si="16"/>
        <v/>
      </c>
      <c r="G175" s="1" t="str">
        <f t="shared" si="17"/>
        <v/>
      </c>
      <c r="K175" s="1" t="str">
        <f t="shared" si="18"/>
        <v/>
      </c>
      <c r="O175" s="1" t="str">
        <f t="shared" si="19"/>
        <v/>
      </c>
      <c r="S175" s="1" t="str">
        <f t="shared" si="20"/>
        <v/>
      </c>
      <c r="W175" s="1" t="str">
        <f t="shared" si="21"/>
        <v/>
      </c>
      <c r="AA175" s="1" t="str">
        <f t="shared" si="22"/>
        <v/>
      </c>
      <c r="AE175" s="1" t="str">
        <f t="shared" si="23"/>
        <v/>
      </c>
    </row>
    <row r="176" spans="3:31">
      <c r="C176" s="1" t="str">
        <f t="shared" si="16"/>
        <v/>
      </c>
      <c r="G176" s="1" t="str">
        <f t="shared" si="17"/>
        <v/>
      </c>
      <c r="K176" s="1" t="str">
        <f t="shared" si="18"/>
        <v/>
      </c>
      <c r="O176" s="1" t="str">
        <f t="shared" si="19"/>
        <v/>
      </c>
      <c r="S176" s="1" t="str">
        <f t="shared" si="20"/>
        <v/>
      </c>
      <c r="W176" s="1" t="str">
        <f t="shared" si="21"/>
        <v/>
      </c>
      <c r="AA176" s="1" t="str">
        <f t="shared" si="22"/>
        <v/>
      </c>
      <c r="AE176" s="1" t="str">
        <f t="shared" si="23"/>
        <v/>
      </c>
    </row>
    <row r="177" spans="3:31">
      <c r="C177" s="1" t="str">
        <f t="shared" si="16"/>
        <v/>
      </c>
      <c r="G177" s="1" t="str">
        <f t="shared" si="17"/>
        <v/>
      </c>
      <c r="K177" s="1" t="str">
        <f t="shared" si="18"/>
        <v/>
      </c>
      <c r="O177" s="1" t="str">
        <f t="shared" si="19"/>
        <v/>
      </c>
      <c r="S177" s="1" t="str">
        <f t="shared" si="20"/>
        <v/>
      </c>
      <c r="W177" s="1" t="str">
        <f t="shared" si="21"/>
        <v/>
      </c>
      <c r="AA177" s="1" t="str">
        <f t="shared" si="22"/>
        <v/>
      </c>
      <c r="AE177" s="1" t="str">
        <f t="shared" si="23"/>
        <v/>
      </c>
    </row>
    <row r="178" spans="3:31">
      <c r="C178" s="1" t="str">
        <f t="shared" si="16"/>
        <v/>
      </c>
      <c r="G178" s="1" t="str">
        <f t="shared" si="17"/>
        <v/>
      </c>
      <c r="K178" s="1" t="str">
        <f t="shared" si="18"/>
        <v/>
      </c>
      <c r="O178" s="1" t="str">
        <f t="shared" si="19"/>
        <v/>
      </c>
      <c r="S178" s="1" t="str">
        <f t="shared" si="20"/>
        <v/>
      </c>
      <c r="W178" s="1" t="str">
        <f t="shared" si="21"/>
        <v/>
      </c>
      <c r="AA178" s="1" t="str">
        <f t="shared" si="22"/>
        <v/>
      </c>
      <c r="AE178" s="1" t="str">
        <f t="shared" si="23"/>
        <v/>
      </c>
    </row>
    <row r="179" spans="3:31">
      <c r="C179" s="1" t="str">
        <f t="shared" si="16"/>
        <v/>
      </c>
      <c r="G179" s="1" t="str">
        <f t="shared" si="17"/>
        <v/>
      </c>
      <c r="K179" s="1" t="str">
        <f t="shared" si="18"/>
        <v/>
      </c>
      <c r="O179" s="1" t="str">
        <f t="shared" si="19"/>
        <v/>
      </c>
      <c r="S179" s="1" t="str">
        <f t="shared" si="20"/>
        <v/>
      </c>
      <c r="W179" s="1" t="str">
        <f t="shared" si="21"/>
        <v/>
      </c>
      <c r="AA179" s="1" t="str">
        <f t="shared" si="22"/>
        <v/>
      </c>
      <c r="AE179" s="1" t="str">
        <f t="shared" si="23"/>
        <v/>
      </c>
    </row>
    <row r="180" spans="3:31">
      <c r="C180" s="1" t="str">
        <f t="shared" si="16"/>
        <v/>
      </c>
      <c r="G180" s="1" t="str">
        <f t="shared" si="17"/>
        <v/>
      </c>
      <c r="K180" s="1" t="str">
        <f t="shared" si="18"/>
        <v/>
      </c>
      <c r="O180" s="1" t="str">
        <f t="shared" si="19"/>
        <v/>
      </c>
      <c r="S180" s="1" t="str">
        <f t="shared" si="20"/>
        <v/>
      </c>
      <c r="W180" s="1" t="str">
        <f t="shared" si="21"/>
        <v/>
      </c>
      <c r="AA180" s="1" t="str">
        <f t="shared" si="22"/>
        <v/>
      </c>
      <c r="AE180" s="1" t="str">
        <f t="shared" si="23"/>
        <v/>
      </c>
    </row>
    <row r="181" spans="3:31">
      <c r="C181" s="1" t="str">
        <f t="shared" si="16"/>
        <v/>
      </c>
      <c r="G181" s="1" t="str">
        <f t="shared" si="17"/>
        <v/>
      </c>
      <c r="K181" s="1" t="str">
        <f t="shared" si="18"/>
        <v/>
      </c>
      <c r="O181" s="1" t="str">
        <f t="shared" si="19"/>
        <v/>
      </c>
      <c r="S181" s="1" t="str">
        <f t="shared" si="20"/>
        <v/>
      </c>
      <c r="W181" s="1" t="str">
        <f t="shared" si="21"/>
        <v/>
      </c>
      <c r="AA181" s="1" t="str">
        <f t="shared" si="22"/>
        <v/>
      </c>
      <c r="AE181" s="1" t="str">
        <f t="shared" si="23"/>
        <v/>
      </c>
    </row>
    <row r="182" spans="3:31">
      <c r="C182" s="1" t="str">
        <f t="shared" si="16"/>
        <v/>
      </c>
      <c r="G182" s="1" t="str">
        <f t="shared" si="17"/>
        <v/>
      </c>
      <c r="K182" s="1" t="str">
        <f t="shared" si="18"/>
        <v/>
      </c>
      <c r="O182" s="1" t="str">
        <f t="shared" si="19"/>
        <v/>
      </c>
      <c r="S182" s="1" t="str">
        <f t="shared" si="20"/>
        <v/>
      </c>
      <c r="W182" s="1" t="str">
        <f t="shared" si="21"/>
        <v/>
      </c>
      <c r="AA182" s="1" t="str">
        <f t="shared" si="22"/>
        <v/>
      </c>
      <c r="AE182" s="1" t="str">
        <f t="shared" si="23"/>
        <v/>
      </c>
    </row>
    <row r="183" spans="3:31">
      <c r="C183" s="1" t="str">
        <f t="shared" si="16"/>
        <v/>
      </c>
      <c r="G183" s="1" t="str">
        <f t="shared" si="17"/>
        <v/>
      </c>
      <c r="K183" s="1" t="str">
        <f t="shared" si="18"/>
        <v/>
      </c>
      <c r="O183" s="1" t="str">
        <f t="shared" si="19"/>
        <v/>
      </c>
      <c r="S183" s="1" t="str">
        <f t="shared" si="20"/>
        <v/>
      </c>
      <c r="W183" s="1" t="str">
        <f t="shared" si="21"/>
        <v/>
      </c>
      <c r="AA183" s="1" t="str">
        <f t="shared" si="22"/>
        <v/>
      </c>
      <c r="AE183" s="1" t="str">
        <f t="shared" si="23"/>
        <v/>
      </c>
    </row>
    <row r="184" spans="3:31">
      <c r="C184" s="1" t="str">
        <f t="shared" si="16"/>
        <v/>
      </c>
      <c r="G184" s="1" t="str">
        <f t="shared" si="17"/>
        <v/>
      </c>
      <c r="K184" s="1" t="str">
        <f t="shared" si="18"/>
        <v/>
      </c>
      <c r="O184" s="1" t="str">
        <f t="shared" si="19"/>
        <v/>
      </c>
      <c r="S184" s="1" t="str">
        <f t="shared" si="20"/>
        <v/>
      </c>
      <c r="W184" s="1" t="str">
        <f t="shared" si="21"/>
        <v/>
      </c>
      <c r="AA184" s="1" t="str">
        <f t="shared" si="22"/>
        <v/>
      </c>
      <c r="AE184" s="1" t="str">
        <f t="shared" si="23"/>
        <v/>
      </c>
    </row>
    <row r="185" spans="3:31">
      <c r="C185" s="1" t="str">
        <f t="shared" si="16"/>
        <v/>
      </c>
      <c r="G185" s="1" t="str">
        <f t="shared" si="17"/>
        <v/>
      </c>
      <c r="K185" s="1" t="str">
        <f t="shared" si="18"/>
        <v/>
      </c>
      <c r="O185" s="1" t="str">
        <f t="shared" si="19"/>
        <v/>
      </c>
      <c r="S185" s="1" t="str">
        <f t="shared" si="20"/>
        <v/>
      </c>
      <c r="W185" s="1" t="str">
        <f t="shared" si="21"/>
        <v/>
      </c>
      <c r="AA185" s="1" t="str">
        <f t="shared" si="22"/>
        <v/>
      </c>
      <c r="AE185" s="1" t="str">
        <f t="shared" si="23"/>
        <v/>
      </c>
    </row>
    <row r="186" spans="3:31">
      <c r="C186" s="1" t="str">
        <f t="shared" si="16"/>
        <v/>
      </c>
      <c r="G186" s="1" t="str">
        <f t="shared" si="17"/>
        <v/>
      </c>
      <c r="K186" s="1" t="str">
        <f t="shared" si="18"/>
        <v/>
      </c>
      <c r="O186" s="1" t="str">
        <f t="shared" si="19"/>
        <v/>
      </c>
      <c r="S186" s="1" t="str">
        <f t="shared" si="20"/>
        <v/>
      </c>
      <c r="W186" s="1" t="str">
        <f t="shared" si="21"/>
        <v/>
      </c>
      <c r="AA186" s="1" t="str">
        <f t="shared" si="22"/>
        <v/>
      </c>
      <c r="AE186" s="1" t="str">
        <f t="shared" si="23"/>
        <v/>
      </c>
    </row>
    <row r="187" spans="3:31">
      <c r="C187" s="1" t="str">
        <f t="shared" si="16"/>
        <v/>
      </c>
      <c r="G187" s="1" t="str">
        <f t="shared" si="17"/>
        <v/>
      </c>
      <c r="K187" s="1" t="str">
        <f t="shared" si="18"/>
        <v/>
      </c>
      <c r="O187" s="1" t="str">
        <f t="shared" si="19"/>
        <v/>
      </c>
      <c r="S187" s="1" t="str">
        <f t="shared" si="20"/>
        <v/>
      </c>
      <c r="W187" s="1" t="str">
        <f t="shared" si="21"/>
        <v/>
      </c>
      <c r="AA187" s="1" t="str">
        <f t="shared" si="22"/>
        <v/>
      </c>
      <c r="AE187" s="1" t="str">
        <f t="shared" si="23"/>
        <v/>
      </c>
    </row>
    <row r="188" spans="3:31">
      <c r="C188" s="1" t="str">
        <f t="shared" si="16"/>
        <v/>
      </c>
      <c r="G188" s="1" t="str">
        <f t="shared" si="17"/>
        <v/>
      </c>
      <c r="K188" s="1" t="str">
        <f t="shared" si="18"/>
        <v/>
      </c>
      <c r="O188" s="1" t="str">
        <f t="shared" si="19"/>
        <v/>
      </c>
      <c r="S188" s="1" t="str">
        <f t="shared" si="20"/>
        <v/>
      </c>
      <c r="W188" s="1" t="str">
        <f t="shared" si="21"/>
        <v/>
      </c>
      <c r="AA188" s="1" t="str">
        <f t="shared" si="22"/>
        <v/>
      </c>
      <c r="AE188" s="1" t="str">
        <f t="shared" si="23"/>
        <v/>
      </c>
    </row>
    <row r="189" spans="3:31">
      <c r="C189" s="1" t="str">
        <f t="shared" si="16"/>
        <v/>
      </c>
      <c r="G189" s="1" t="str">
        <f t="shared" si="17"/>
        <v/>
      </c>
      <c r="K189" s="1" t="str">
        <f t="shared" si="18"/>
        <v/>
      </c>
      <c r="O189" s="1" t="str">
        <f t="shared" si="19"/>
        <v/>
      </c>
      <c r="S189" s="1" t="str">
        <f t="shared" si="20"/>
        <v/>
      </c>
      <c r="W189" s="1" t="str">
        <f t="shared" si="21"/>
        <v/>
      </c>
      <c r="AA189" s="1" t="str">
        <f t="shared" si="22"/>
        <v/>
      </c>
      <c r="AE189" s="1" t="str">
        <f t="shared" si="23"/>
        <v/>
      </c>
    </row>
    <row r="190" spans="3:31">
      <c r="C190" s="1" t="str">
        <f t="shared" si="16"/>
        <v/>
      </c>
      <c r="G190" s="1" t="str">
        <f t="shared" si="17"/>
        <v/>
      </c>
      <c r="K190" s="1" t="str">
        <f t="shared" si="18"/>
        <v/>
      </c>
      <c r="O190" s="1" t="str">
        <f t="shared" si="19"/>
        <v/>
      </c>
      <c r="S190" s="1" t="str">
        <f t="shared" si="20"/>
        <v/>
      </c>
      <c r="W190" s="1" t="str">
        <f t="shared" si="21"/>
        <v/>
      </c>
      <c r="AA190" s="1" t="str">
        <f t="shared" si="22"/>
        <v/>
      </c>
      <c r="AE190" s="1" t="str">
        <f t="shared" si="23"/>
        <v/>
      </c>
    </row>
    <row r="191" spans="3:31">
      <c r="C191" s="1" t="str">
        <f t="shared" si="16"/>
        <v/>
      </c>
      <c r="G191" s="1" t="str">
        <f t="shared" si="17"/>
        <v/>
      </c>
      <c r="K191" s="1" t="str">
        <f t="shared" si="18"/>
        <v/>
      </c>
      <c r="O191" s="1" t="str">
        <f t="shared" si="19"/>
        <v/>
      </c>
      <c r="S191" s="1" t="str">
        <f t="shared" si="20"/>
        <v/>
      </c>
      <c r="W191" s="1" t="str">
        <f t="shared" si="21"/>
        <v/>
      </c>
      <c r="AA191" s="1" t="str">
        <f t="shared" si="22"/>
        <v/>
      </c>
      <c r="AE191" s="1" t="str">
        <f t="shared" si="23"/>
        <v/>
      </c>
    </row>
    <row r="192" spans="3:31">
      <c r="C192" s="1" t="str">
        <f t="shared" si="16"/>
        <v/>
      </c>
      <c r="G192" s="1" t="str">
        <f t="shared" si="17"/>
        <v/>
      </c>
      <c r="K192" s="1" t="str">
        <f t="shared" si="18"/>
        <v/>
      </c>
      <c r="O192" s="1" t="str">
        <f t="shared" si="19"/>
        <v/>
      </c>
      <c r="S192" s="1" t="str">
        <f t="shared" si="20"/>
        <v/>
      </c>
      <c r="W192" s="1" t="str">
        <f t="shared" si="21"/>
        <v/>
      </c>
      <c r="AA192" s="1" t="str">
        <f t="shared" si="22"/>
        <v/>
      </c>
      <c r="AE192" s="1" t="str">
        <f t="shared" si="23"/>
        <v/>
      </c>
    </row>
    <row r="193" spans="3:31">
      <c r="C193" s="1" t="str">
        <f t="shared" si="16"/>
        <v/>
      </c>
      <c r="G193" s="1" t="str">
        <f t="shared" si="17"/>
        <v/>
      </c>
      <c r="K193" s="1" t="str">
        <f t="shared" si="18"/>
        <v/>
      </c>
      <c r="O193" s="1" t="str">
        <f t="shared" si="19"/>
        <v/>
      </c>
      <c r="S193" s="1" t="str">
        <f t="shared" si="20"/>
        <v/>
      </c>
      <c r="W193" s="1" t="str">
        <f t="shared" si="21"/>
        <v/>
      </c>
      <c r="AA193" s="1" t="str">
        <f t="shared" si="22"/>
        <v/>
      </c>
      <c r="AE193" s="1" t="str">
        <f t="shared" si="23"/>
        <v/>
      </c>
    </row>
    <row r="194" spans="3:31">
      <c r="C194" s="1" t="str">
        <f t="shared" ref="C194:C257" si="24">IF(A194="","",A194&amp;" - "&amp;B194)</f>
        <v/>
      </c>
      <c r="G194" s="1" t="str">
        <f t="shared" ref="G194:G257" si="25">IF(E194="","",E194&amp;" - "&amp;F194)</f>
        <v/>
      </c>
      <c r="K194" s="1" t="str">
        <f t="shared" ref="K194:K257" si="26">IF(I194="","",I194&amp;" - "&amp;J194)</f>
        <v/>
      </c>
      <c r="O194" s="1" t="str">
        <f t="shared" ref="O194:O257" si="27">IF(M194="","",M194&amp;" - "&amp;N194)</f>
        <v/>
      </c>
      <c r="S194" s="1" t="str">
        <f t="shared" ref="S194:S257" si="28">IF(Q194="","",Q194&amp;" - "&amp;R194)</f>
        <v/>
      </c>
      <c r="W194" s="1" t="str">
        <f t="shared" ref="W194:W257" si="29">IF(U194="","",U194&amp;" - "&amp;V194)</f>
        <v/>
      </c>
      <c r="AA194" s="1" t="str">
        <f t="shared" ref="AA194:AA257" si="30">IF(Y194="","",Y194&amp;" - "&amp;Z194)</f>
        <v/>
      </c>
      <c r="AE194" s="1" t="str">
        <f t="shared" ref="AE194:AE257" si="31">IF(AC194="","",AC194&amp;" - "&amp;AD194)</f>
        <v/>
      </c>
    </row>
    <row r="195" spans="3:31">
      <c r="C195" s="1" t="str">
        <f t="shared" si="24"/>
        <v/>
      </c>
      <c r="G195" s="1" t="str">
        <f t="shared" si="25"/>
        <v/>
      </c>
      <c r="K195" s="1" t="str">
        <f t="shared" si="26"/>
        <v/>
      </c>
      <c r="O195" s="1" t="str">
        <f t="shared" si="27"/>
        <v/>
      </c>
      <c r="S195" s="1" t="str">
        <f t="shared" si="28"/>
        <v/>
      </c>
      <c r="W195" s="1" t="str">
        <f t="shared" si="29"/>
        <v/>
      </c>
      <c r="AA195" s="1" t="str">
        <f t="shared" si="30"/>
        <v/>
      </c>
      <c r="AE195" s="1" t="str">
        <f t="shared" si="31"/>
        <v/>
      </c>
    </row>
    <row r="196" spans="3:31">
      <c r="C196" s="1" t="str">
        <f t="shared" si="24"/>
        <v/>
      </c>
      <c r="G196" s="1" t="str">
        <f t="shared" si="25"/>
        <v/>
      </c>
      <c r="K196" s="1" t="str">
        <f t="shared" si="26"/>
        <v/>
      </c>
      <c r="O196" s="1" t="str">
        <f t="shared" si="27"/>
        <v/>
      </c>
      <c r="S196" s="1" t="str">
        <f t="shared" si="28"/>
        <v/>
      </c>
      <c r="W196" s="1" t="str">
        <f t="shared" si="29"/>
        <v/>
      </c>
      <c r="AA196" s="1" t="str">
        <f t="shared" si="30"/>
        <v/>
      </c>
      <c r="AE196" s="1" t="str">
        <f t="shared" si="31"/>
        <v/>
      </c>
    </row>
    <row r="197" spans="3:31">
      <c r="C197" s="1" t="str">
        <f t="shared" si="24"/>
        <v/>
      </c>
      <c r="G197" s="1" t="str">
        <f t="shared" si="25"/>
        <v/>
      </c>
      <c r="K197" s="1" t="str">
        <f t="shared" si="26"/>
        <v/>
      </c>
      <c r="O197" s="1" t="str">
        <f t="shared" si="27"/>
        <v/>
      </c>
      <c r="S197" s="1" t="str">
        <f t="shared" si="28"/>
        <v/>
      </c>
      <c r="W197" s="1" t="str">
        <f t="shared" si="29"/>
        <v/>
      </c>
      <c r="AA197" s="1" t="str">
        <f t="shared" si="30"/>
        <v/>
      </c>
      <c r="AE197" s="1" t="str">
        <f t="shared" si="31"/>
        <v/>
      </c>
    </row>
    <row r="198" spans="3:31">
      <c r="C198" s="1" t="str">
        <f t="shared" si="24"/>
        <v/>
      </c>
      <c r="G198" s="1" t="str">
        <f t="shared" si="25"/>
        <v/>
      </c>
      <c r="K198" s="1" t="str">
        <f t="shared" si="26"/>
        <v/>
      </c>
      <c r="O198" s="1" t="str">
        <f t="shared" si="27"/>
        <v/>
      </c>
      <c r="S198" s="1" t="str">
        <f t="shared" si="28"/>
        <v/>
      </c>
      <c r="W198" s="1" t="str">
        <f t="shared" si="29"/>
        <v/>
      </c>
      <c r="AA198" s="1" t="str">
        <f t="shared" si="30"/>
        <v/>
      </c>
      <c r="AE198" s="1" t="str">
        <f t="shared" si="31"/>
        <v/>
      </c>
    </row>
    <row r="199" spans="3:31">
      <c r="C199" s="1" t="str">
        <f t="shared" si="24"/>
        <v/>
      </c>
      <c r="G199" s="1" t="str">
        <f t="shared" si="25"/>
        <v/>
      </c>
      <c r="K199" s="1" t="str">
        <f t="shared" si="26"/>
        <v/>
      </c>
      <c r="O199" s="1" t="str">
        <f t="shared" si="27"/>
        <v/>
      </c>
      <c r="S199" s="1" t="str">
        <f t="shared" si="28"/>
        <v/>
      </c>
      <c r="W199" s="1" t="str">
        <f t="shared" si="29"/>
        <v/>
      </c>
      <c r="AA199" s="1" t="str">
        <f t="shared" si="30"/>
        <v/>
      </c>
      <c r="AE199" s="1" t="str">
        <f t="shared" si="31"/>
        <v/>
      </c>
    </row>
    <row r="200" spans="3:31">
      <c r="C200" s="1" t="str">
        <f t="shared" si="24"/>
        <v/>
      </c>
      <c r="G200" s="1" t="str">
        <f t="shared" si="25"/>
        <v/>
      </c>
      <c r="K200" s="1" t="str">
        <f t="shared" si="26"/>
        <v/>
      </c>
      <c r="O200" s="1" t="str">
        <f t="shared" si="27"/>
        <v/>
      </c>
      <c r="S200" s="1" t="str">
        <f t="shared" si="28"/>
        <v/>
      </c>
      <c r="W200" s="1" t="str">
        <f t="shared" si="29"/>
        <v/>
      </c>
      <c r="AA200" s="1" t="str">
        <f t="shared" si="30"/>
        <v/>
      </c>
      <c r="AE200" s="1" t="str">
        <f t="shared" si="31"/>
        <v/>
      </c>
    </row>
    <row r="201" spans="3:31">
      <c r="C201" s="1" t="str">
        <f t="shared" si="24"/>
        <v/>
      </c>
      <c r="G201" s="1" t="str">
        <f t="shared" si="25"/>
        <v/>
      </c>
      <c r="K201" s="1" t="str">
        <f t="shared" si="26"/>
        <v/>
      </c>
      <c r="O201" s="1" t="str">
        <f t="shared" si="27"/>
        <v/>
      </c>
      <c r="S201" s="1" t="str">
        <f t="shared" si="28"/>
        <v/>
      </c>
      <c r="W201" s="1" t="str">
        <f t="shared" si="29"/>
        <v/>
      </c>
      <c r="AA201" s="1" t="str">
        <f t="shared" si="30"/>
        <v/>
      </c>
      <c r="AE201" s="1" t="str">
        <f t="shared" si="31"/>
        <v/>
      </c>
    </row>
    <row r="202" spans="3:31">
      <c r="C202" s="1" t="str">
        <f t="shared" si="24"/>
        <v/>
      </c>
      <c r="G202" s="1" t="str">
        <f t="shared" si="25"/>
        <v/>
      </c>
      <c r="K202" s="1" t="str">
        <f t="shared" si="26"/>
        <v/>
      </c>
      <c r="O202" s="1" t="str">
        <f t="shared" si="27"/>
        <v/>
      </c>
      <c r="S202" s="1" t="str">
        <f t="shared" si="28"/>
        <v/>
      </c>
      <c r="W202" s="1" t="str">
        <f t="shared" si="29"/>
        <v/>
      </c>
      <c r="AA202" s="1" t="str">
        <f t="shared" si="30"/>
        <v/>
      </c>
      <c r="AE202" s="1" t="str">
        <f t="shared" si="31"/>
        <v/>
      </c>
    </row>
    <row r="203" spans="3:31">
      <c r="C203" s="1" t="str">
        <f t="shared" si="24"/>
        <v/>
      </c>
      <c r="G203" s="1" t="str">
        <f t="shared" si="25"/>
        <v/>
      </c>
      <c r="K203" s="1" t="str">
        <f t="shared" si="26"/>
        <v/>
      </c>
      <c r="O203" s="1" t="str">
        <f t="shared" si="27"/>
        <v/>
      </c>
      <c r="S203" s="1" t="str">
        <f t="shared" si="28"/>
        <v/>
      </c>
      <c r="W203" s="1" t="str">
        <f t="shared" si="29"/>
        <v/>
      </c>
      <c r="AA203" s="1" t="str">
        <f t="shared" si="30"/>
        <v/>
      </c>
      <c r="AE203" s="1" t="str">
        <f t="shared" si="31"/>
        <v/>
      </c>
    </row>
    <row r="204" spans="3:31">
      <c r="C204" s="1" t="str">
        <f t="shared" si="24"/>
        <v/>
      </c>
      <c r="G204" s="1" t="str">
        <f t="shared" si="25"/>
        <v/>
      </c>
      <c r="K204" s="1" t="str">
        <f t="shared" si="26"/>
        <v/>
      </c>
      <c r="O204" s="1" t="str">
        <f t="shared" si="27"/>
        <v/>
      </c>
      <c r="S204" s="1" t="str">
        <f t="shared" si="28"/>
        <v/>
      </c>
      <c r="W204" s="1" t="str">
        <f t="shared" si="29"/>
        <v/>
      </c>
      <c r="AA204" s="1" t="str">
        <f t="shared" si="30"/>
        <v/>
      </c>
      <c r="AE204" s="1" t="str">
        <f t="shared" si="31"/>
        <v/>
      </c>
    </row>
    <row r="205" spans="3:31">
      <c r="C205" s="1" t="str">
        <f t="shared" si="24"/>
        <v/>
      </c>
      <c r="G205" s="1" t="str">
        <f t="shared" si="25"/>
        <v/>
      </c>
      <c r="K205" s="1" t="str">
        <f t="shared" si="26"/>
        <v/>
      </c>
      <c r="O205" s="1" t="str">
        <f t="shared" si="27"/>
        <v/>
      </c>
      <c r="S205" s="1" t="str">
        <f t="shared" si="28"/>
        <v/>
      </c>
      <c r="W205" s="1" t="str">
        <f t="shared" si="29"/>
        <v/>
      </c>
      <c r="AA205" s="1" t="str">
        <f t="shared" si="30"/>
        <v/>
      </c>
      <c r="AE205" s="1" t="str">
        <f t="shared" si="31"/>
        <v/>
      </c>
    </row>
    <row r="206" spans="3:31">
      <c r="C206" s="1" t="str">
        <f t="shared" si="24"/>
        <v/>
      </c>
      <c r="G206" s="1" t="str">
        <f t="shared" si="25"/>
        <v/>
      </c>
      <c r="K206" s="1" t="str">
        <f t="shared" si="26"/>
        <v/>
      </c>
      <c r="O206" s="1" t="str">
        <f t="shared" si="27"/>
        <v/>
      </c>
      <c r="S206" s="1" t="str">
        <f t="shared" si="28"/>
        <v/>
      </c>
      <c r="W206" s="1" t="str">
        <f t="shared" si="29"/>
        <v/>
      </c>
      <c r="AA206" s="1" t="str">
        <f t="shared" si="30"/>
        <v/>
      </c>
      <c r="AE206" s="1" t="str">
        <f t="shared" si="31"/>
        <v/>
      </c>
    </row>
    <row r="207" spans="3:31">
      <c r="C207" s="1" t="str">
        <f t="shared" si="24"/>
        <v/>
      </c>
      <c r="G207" s="1" t="str">
        <f t="shared" si="25"/>
        <v/>
      </c>
      <c r="K207" s="1" t="str">
        <f t="shared" si="26"/>
        <v/>
      </c>
      <c r="O207" s="1" t="str">
        <f t="shared" si="27"/>
        <v/>
      </c>
      <c r="S207" s="1" t="str">
        <f t="shared" si="28"/>
        <v/>
      </c>
      <c r="W207" s="1" t="str">
        <f t="shared" si="29"/>
        <v/>
      </c>
      <c r="AA207" s="1" t="str">
        <f t="shared" si="30"/>
        <v/>
      </c>
      <c r="AE207" s="1" t="str">
        <f t="shared" si="31"/>
        <v/>
      </c>
    </row>
    <row r="208" spans="3:31">
      <c r="C208" s="1" t="str">
        <f t="shared" si="24"/>
        <v/>
      </c>
      <c r="G208" s="1" t="str">
        <f t="shared" si="25"/>
        <v/>
      </c>
      <c r="K208" s="1" t="str">
        <f t="shared" si="26"/>
        <v/>
      </c>
      <c r="O208" s="1" t="str">
        <f t="shared" si="27"/>
        <v/>
      </c>
      <c r="S208" s="1" t="str">
        <f t="shared" si="28"/>
        <v/>
      </c>
      <c r="W208" s="1" t="str">
        <f t="shared" si="29"/>
        <v/>
      </c>
      <c r="AA208" s="1" t="str">
        <f t="shared" si="30"/>
        <v/>
      </c>
      <c r="AE208" s="1" t="str">
        <f t="shared" si="31"/>
        <v/>
      </c>
    </row>
    <row r="209" spans="3:31">
      <c r="C209" s="1" t="str">
        <f t="shared" si="24"/>
        <v/>
      </c>
      <c r="G209" s="1" t="str">
        <f t="shared" si="25"/>
        <v/>
      </c>
      <c r="K209" s="1" t="str">
        <f t="shared" si="26"/>
        <v/>
      </c>
      <c r="O209" s="1" t="str">
        <f t="shared" si="27"/>
        <v/>
      </c>
      <c r="S209" s="1" t="str">
        <f t="shared" si="28"/>
        <v/>
      </c>
      <c r="W209" s="1" t="str">
        <f t="shared" si="29"/>
        <v/>
      </c>
      <c r="AA209" s="1" t="str">
        <f t="shared" si="30"/>
        <v/>
      </c>
      <c r="AE209" s="1" t="str">
        <f t="shared" si="31"/>
        <v/>
      </c>
    </row>
    <row r="210" spans="3:31">
      <c r="C210" s="1" t="str">
        <f t="shared" si="24"/>
        <v/>
      </c>
      <c r="G210" s="1" t="str">
        <f t="shared" si="25"/>
        <v/>
      </c>
      <c r="K210" s="1" t="str">
        <f t="shared" si="26"/>
        <v/>
      </c>
      <c r="O210" s="1" t="str">
        <f t="shared" si="27"/>
        <v/>
      </c>
      <c r="S210" s="1" t="str">
        <f t="shared" si="28"/>
        <v/>
      </c>
      <c r="W210" s="1" t="str">
        <f t="shared" si="29"/>
        <v/>
      </c>
      <c r="AA210" s="1" t="str">
        <f t="shared" si="30"/>
        <v/>
      </c>
      <c r="AE210" s="1" t="str">
        <f t="shared" si="31"/>
        <v/>
      </c>
    </row>
    <row r="211" spans="3:31">
      <c r="C211" s="1" t="str">
        <f t="shared" si="24"/>
        <v/>
      </c>
      <c r="G211" s="1" t="str">
        <f t="shared" si="25"/>
        <v/>
      </c>
      <c r="K211" s="1" t="str">
        <f t="shared" si="26"/>
        <v/>
      </c>
      <c r="O211" s="1" t="str">
        <f t="shared" si="27"/>
        <v/>
      </c>
      <c r="S211" s="1" t="str">
        <f t="shared" si="28"/>
        <v/>
      </c>
      <c r="W211" s="1" t="str">
        <f t="shared" si="29"/>
        <v/>
      </c>
      <c r="AA211" s="1" t="str">
        <f t="shared" si="30"/>
        <v/>
      </c>
      <c r="AE211" s="1" t="str">
        <f t="shared" si="31"/>
        <v/>
      </c>
    </row>
    <row r="212" spans="3:31">
      <c r="C212" s="1" t="str">
        <f t="shared" si="24"/>
        <v/>
      </c>
      <c r="G212" s="1" t="str">
        <f t="shared" si="25"/>
        <v/>
      </c>
      <c r="K212" s="1" t="str">
        <f t="shared" si="26"/>
        <v/>
      </c>
      <c r="O212" s="1" t="str">
        <f t="shared" si="27"/>
        <v/>
      </c>
      <c r="S212" s="1" t="str">
        <f t="shared" si="28"/>
        <v/>
      </c>
      <c r="W212" s="1" t="str">
        <f t="shared" si="29"/>
        <v/>
      </c>
      <c r="AA212" s="1" t="str">
        <f t="shared" si="30"/>
        <v/>
      </c>
      <c r="AE212" s="1" t="str">
        <f t="shared" si="31"/>
        <v/>
      </c>
    </row>
    <row r="213" spans="3:31">
      <c r="C213" s="1" t="str">
        <f t="shared" si="24"/>
        <v/>
      </c>
      <c r="G213" s="1" t="str">
        <f t="shared" si="25"/>
        <v/>
      </c>
      <c r="K213" s="1" t="str">
        <f t="shared" si="26"/>
        <v/>
      </c>
      <c r="O213" s="1" t="str">
        <f t="shared" si="27"/>
        <v/>
      </c>
      <c r="S213" s="1" t="str">
        <f t="shared" si="28"/>
        <v/>
      </c>
      <c r="W213" s="1" t="str">
        <f t="shared" si="29"/>
        <v/>
      </c>
      <c r="AA213" s="1" t="str">
        <f t="shared" si="30"/>
        <v/>
      </c>
      <c r="AE213" s="1" t="str">
        <f t="shared" si="31"/>
        <v/>
      </c>
    </row>
    <row r="214" spans="3:31">
      <c r="C214" s="1" t="str">
        <f t="shared" si="24"/>
        <v/>
      </c>
      <c r="G214" s="1" t="str">
        <f t="shared" si="25"/>
        <v/>
      </c>
      <c r="K214" s="1" t="str">
        <f t="shared" si="26"/>
        <v/>
      </c>
      <c r="O214" s="1" t="str">
        <f t="shared" si="27"/>
        <v/>
      </c>
      <c r="S214" s="1" t="str">
        <f t="shared" si="28"/>
        <v/>
      </c>
      <c r="W214" s="1" t="str">
        <f t="shared" si="29"/>
        <v/>
      </c>
      <c r="AA214" s="1" t="str">
        <f t="shared" si="30"/>
        <v/>
      </c>
      <c r="AE214" s="1" t="str">
        <f t="shared" si="31"/>
        <v/>
      </c>
    </row>
    <row r="215" spans="3:31">
      <c r="C215" s="1" t="str">
        <f t="shared" si="24"/>
        <v/>
      </c>
      <c r="G215" s="1" t="str">
        <f t="shared" si="25"/>
        <v/>
      </c>
      <c r="K215" s="1" t="str">
        <f t="shared" si="26"/>
        <v/>
      </c>
      <c r="O215" s="1" t="str">
        <f t="shared" si="27"/>
        <v/>
      </c>
      <c r="S215" s="1" t="str">
        <f t="shared" si="28"/>
        <v/>
      </c>
      <c r="W215" s="1" t="str">
        <f t="shared" si="29"/>
        <v/>
      </c>
      <c r="AA215" s="1" t="str">
        <f t="shared" si="30"/>
        <v/>
      </c>
      <c r="AE215" s="1" t="str">
        <f t="shared" si="31"/>
        <v/>
      </c>
    </row>
    <row r="216" spans="3:31">
      <c r="C216" s="1" t="str">
        <f t="shared" si="24"/>
        <v/>
      </c>
      <c r="G216" s="1" t="str">
        <f t="shared" si="25"/>
        <v/>
      </c>
      <c r="K216" s="1" t="str">
        <f t="shared" si="26"/>
        <v/>
      </c>
      <c r="O216" s="1" t="str">
        <f t="shared" si="27"/>
        <v/>
      </c>
      <c r="S216" s="1" t="str">
        <f t="shared" si="28"/>
        <v/>
      </c>
      <c r="W216" s="1" t="str">
        <f t="shared" si="29"/>
        <v/>
      </c>
      <c r="AA216" s="1" t="str">
        <f t="shared" si="30"/>
        <v/>
      </c>
      <c r="AE216" s="1" t="str">
        <f t="shared" si="31"/>
        <v/>
      </c>
    </row>
    <row r="217" spans="3:31">
      <c r="C217" s="1" t="str">
        <f t="shared" si="24"/>
        <v/>
      </c>
      <c r="G217" s="1" t="str">
        <f t="shared" si="25"/>
        <v/>
      </c>
      <c r="K217" s="1" t="str">
        <f t="shared" si="26"/>
        <v/>
      </c>
      <c r="O217" s="1" t="str">
        <f t="shared" si="27"/>
        <v/>
      </c>
      <c r="S217" s="1" t="str">
        <f t="shared" si="28"/>
        <v/>
      </c>
      <c r="W217" s="1" t="str">
        <f t="shared" si="29"/>
        <v/>
      </c>
      <c r="AA217" s="1" t="str">
        <f t="shared" si="30"/>
        <v/>
      </c>
      <c r="AE217" s="1" t="str">
        <f t="shared" si="31"/>
        <v/>
      </c>
    </row>
    <row r="218" spans="3:31">
      <c r="C218" s="1" t="str">
        <f t="shared" si="24"/>
        <v/>
      </c>
      <c r="G218" s="1" t="str">
        <f t="shared" si="25"/>
        <v/>
      </c>
      <c r="K218" s="1" t="str">
        <f t="shared" si="26"/>
        <v/>
      </c>
      <c r="O218" s="1" t="str">
        <f t="shared" si="27"/>
        <v/>
      </c>
      <c r="S218" s="1" t="str">
        <f t="shared" si="28"/>
        <v/>
      </c>
      <c r="W218" s="1" t="str">
        <f t="shared" si="29"/>
        <v/>
      </c>
      <c r="AA218" s="1" t="str">
        <f t="shared" si="30"/>
        <v/>
      </c>
      <c r="AE218" s="1" t="str">
        <f t="shared" si="31"/>
        <v/>
      </c>
    </row>
    <row r="219" spans="3:31">
      <c r="C219" s="1" t="str">
        <f t="shared" si="24"/>
        <v/>
      </c>
      <c r="G219" s="1" t="str">
        <f t="shared" si="25"/>
        <v/>
      </c>
      <c r="K219" s="1" t="str">
        <f t="shared" si="26"/>
        <v/>
      </c>
      <c r="O219" s="1" t="str">
        <f t="shared" si="27"/>
        <v/>
      </c>
      <c r="S219" s="1" t="str">
        <f t="shared" si="28"/>
        <v/>
      </c>
      <c r="W219" s="1" t="str">
        <f t="shared" si="29"/>
        <v/>
      </c>
      <c r="AA219" s="1" t="str">
        <f t="shared" si="30"/>
        <v/>
      </c>
      <c r="AE219" s="1" t="str">
        <f t="shared" si="31"/>
        <v/>
      </c>
    </row>
    <row r="220" spans="3:31">
      <c r="C220" s="1" t="str">
        <f t="shared" si="24"/>
        <v/>
      </c>
      <c r="G220" s="1" t="str">
        <f t="shared" si="25"/>
        <v/>
      </c>
      <c r="K220" s="1" t="str">
        <f t="shared" si="26"/>
        <v/>
      </c>
      <c r="O220" s="1" t="str">
        <f t="shared" si="27"/>
        <v/>
      </c>
      <c r="S220" s="1" t="str">
        <f t="shared" si="28"/>
        <v/>
      </c>
      <c r="W220" s="1" t="str">
        <f t="shared" si="29"/>
        <v/>
      </c>
      <c r="AA220" s="1" t="str">
        <f t="shared" si="30"/>
        <v/>
      </c>
      <c r="AE220" s="1" t="str">
        <f t="shared" si="31"/>
        <v/>
      </c>
    </row>
    <row r="221" spans="3:31">
      <c r="C221" s="1" t="str">
        <f t="shared" si="24"/>
        <v/>
      </c>
      <c r="G221" s="1" t="str">
        <f t="shared" si="25"/>
        <v/>
      </c>
      <c r="K221" s="1" t="str">
        <f t="shared" si="26"/>
        <v/>
      </c>
      <c r="O221" s="1" t="str">
        <f t="shared" si="27"/>
        <v/>
      </c>
      <c r="S221" s="1" t="str">
        <f t="shared" si="28"/>
        <v/>
      </c>
      <c r="W221" s="1" t="str">
        <f t="shared" si="29"/>
        <v/>
      </c>
      <c r="AA221" s="1" t="str">
        <f t="shared" si="30"/>
        <v/>
      </c>
      <c r="AE221" s="1" t="str">
        <f t="shared" si="31"/>
        <v/>
      </c>
    </row>
    <row r="222" spans="3:31">
      <c r="C222" s="1" t="str">
        <f t="shared" si="24"/>
        <v/>
      </c>
      <c r="G222" s="1" t="str">
        <f t="shared" si="25"/>
        <v/>
      </c>
      <c r="K222" s="1" t="str">
        <f t="shared" si="26"/>
        <v/>
      </c>
      <c r="O222" s="1" t="str">
        <f t="shared" si="27"/>
        <v/>
      </c>
      <c r="S222" s="1" t="str">
        <f t="shared" si="28"/>
        <v/>
      </c>
      <c r="W222" s="1" t="str">
        <f t="shared" si="29"/>
        <v/>
      </c>
      <c r="AA222" s="1" t="str">
        <f t="shared" si="30"/>
        <v/>
      </c>
      <c r="AE222" s="1" t="str">
        <f t="shared" si="31"/>
        <v/>
      </c>
    </row>
    <row r="223" spans="3:31">
      <c r="C223" s="1" t="str">
        <f t="shared" si="24"/>
        <v/>
      </c>
      <c r="G223" s="1" t="str">
        <f t="shared" si="25"/>
        <v/>
      </c>
      <c r="K223" s="1" t="str">
        <f t="shared" si="26"/>
        <v/>
      </c>
      <c r="O223" s="1" t="str">
        <f t="shared" si="27"/>
        <v/>
      </c>
      <c r="S223" s="1" t="str">
        <f t="shared" si="28"/>
        <v/>
      </c>
      <c r="W223" s="1" t="str">
        <f t="shared" si="29"/>
        <v/>
      </c>
      <c r="AA223" s="1" t="str">
        <f t="shared" si="30"/>
        <v/>
      </c>
      <c r="AE223" s="1" t="str">
        <f t="shared" si="31"/>
        <v/>
      </c>
    </row>
    <row r="224" spans="3:31">
      <c r="C224" s="1" t="str">
        <f t="shared" si="24"/>
        <v/>
      </c>
      <c r="G224" s="1" t="str">
        <f t="shared" si="25"/>
        <v/>
      </c>
      <c r="K224" s="1" t="str">
        <f t="shared" si="26"/>
        <v/>
      </c>
      <c r="O224" s="1" t="str">
        <f t="shared" si="27"/>
        <v/>
      </c>
      <c r="S224" s="1" t="str">
        <f t="shared" si="28"/>
        <v/>
      </c>
      <c r="W224" s="1" t="str">
        <f t="shared" si="29"/>
        <v/>
      </c>
      <c r="AA224" s="1" t="str">
        <f t="shared" si="30"/>
        <v/>
      </c>
      <c r="AE224" s="1" t="str">
        <f t="shared" si="31"/>
        <v/>
      </c>
    </row>
    <row r="225" spans="3:31">
      <c r="C225" s="1" t="str">
        <f t="shared" si="24"/>
        <v/>
      </c>
      <c r="G225" s="1" t="str">
        <f t="shared" si="25"/>
        <v/>
      </c>
      <c r="K225" s="1" t="str">
        <f t="shared" si="26"/>
        <v/>
      </c>
      <c r="O225" s="1" t="str">
        <f t="shared" si="27"/>
        <v/>
      </c>
      <c r="S225" s="1" t="str">
        <f t="shared" si="28"/>
        <v/>
      </c>
      <c r="W225" s="1" t="str">
        <f t="shared" si="29"/>
        <v/>
      </c>
      <c r="AA225" s="1" t="str">
        <f t="shared" si="30"/>
        <v/>
      </c>
      <c r="AE225" s="1" t="str">
        <f t="shared" si="31"/>
        <v/>
      </c>
    </row>
    <row r="226" spans="3:31">
      <c r="C226" s="1" t="str">
        <f t="shared" si="24"/>
        <v/>
      </c>
      <c r="G226" s="1" t="str">
        <f t="shared" si="25"/>
        <v/>
      </c>
      <c r="K226" s="1" t="str">
        <f t="shared" si="26"/>
        <v/>
      </c>
      <c r="O226" s="1" t="str">
        <f t="shared" si="27"/>
        <v/>
      </c>
      <c r="S226" s="1" t="str">
        <f t="shared" si="28"/>
        <v/>
      </c>
      <c r="W226" s="1" t="str">
        <f t="shared" si="29"/>
        <v/>
      </c>
      <c r="AA226" s="1" t="str">
        <f t="shared" si="30"/>
        <v/>
      </c>
      <c r="AE226" s="1" t="str">
        <f t="shared" si="31"/>
        <v/>
      </c>
    </row>
    <row r="227" spans="3:31">
      <c r="C227" s="1" t="str">
        <f t="shared" si="24"/>
        <v/>
      </c>
      <c r="G227" s="1" t="str">
        <f t="shared" si="25"/>
        <v/>
      </c>
      <c r="K227" s="1" t="str">
        <f t="shared" si="26"/>
        <v/>
      </c>
      <c r="O227" s="1" t="str">
        <f t="shared" si="27"/>
        <v/>
      </c>
      <c r="S227" s="1" t="str">
        <f t="shared" si="28"/>
        <v/>
      </c>
      <c r="W227" s="1" t="str">
        <f t="shared" si="29"/>
        <v/>
      </c>
      <c r="AA227" s="1" t="str">
        <f t="shared" si="30"/>
        <v/>
      </c>
      <c r="AE227" s="1" t="str">
        <f t="shared" si="31"/>
        <v/>
      </c>
    </row>
    <row r="228" spans="3:31">
      <c r="C228" s="1" t="str">
        <f t="shared" si="24"/>
        <v/>
      </c>
      <c r="G228" s="1" t="str">
        <f t="shared" si="25"/>
        <v/>
      </c>
      <c r="K228" s="1" t="str">
        <f t="shared" si="26"/>
        <v/>
      </c>
      <c r="O228" s="1" t="str">
        <f t="shared" si="27"/>
        <v/>
      </c>
      <c r="S228" s="1" t="str">
        <f t="shared" si="28"/>
        <v/>
      </c>
      <c r="W228" s="1" t="str">
        <f t="shared" si="29"/>
        <v/>
      </c>
      <c r="AA228" s="1" t="str">
        <f t="shared" si="30"/>
        <v/>
      </c>
      <c r="AE228" s="1" t="str">
        <f t="shared" si="31"/>
        <v/>
      </c>
    </row>
    <row r="229" spans="3:31">
      <c r="C229" s="1" t="str">
        <f t="shared" si="24"/>
        <v/>
      </c>
      <c r="G229" s="1" t="str">
        <f t="shared" si="25"/>
        <v/>
      </c>
      <c r="K229" s="1" t="str">
        <f t="shared" si="26"/>
        <v/>
      </c>
      <c r="O229" s="1" t="str">
        <f t="shared" si="27"/>
        <v/>
      </c>
      <c r="S229" s="1" t="str">
        <f t="shared" si="28"/>
        <v/>
      </c>
      <c r="W229" s="1" t="str">
        <f t="shared" si="29"/>
        <v/>
      </c>
      <c r="AA229" s="1" t="str">
        <f t="shared" si="30"/>
        <v/>
      </c>
      <c r="AE229" s="1" t="str">
        <f t="shared" si="31"/>
        <v/>
      </c>
    </row>
    <row r="230" spans="3:31">
      <c r="C230" s="1" t="str">
        <f t="shared" si="24"/>
        <v/>
      </c>
      <c r="G230" s="1" t="str">
        <f t="shared" si="25"/>
        <v/>
      </c>
      <c r="K230" s="1" t="str">
        <f t="shared" si="26"/>
        <v/>
      </c>
      <c r="O230" s="1" t="str">
        <f t="shared" si="27"/>
        <v/>
      </c>
      <c r="S230" s="1" t="str">
        <f t="shared" si="28"/>
        <v/>
      </c>
      <c r="W230" s="1" t="str">
        <f t="shared" si="29"/>
        <v/>
      </c>
      <c r="AA230" s="1" t="str">
        <f t="shared" si="30"/>
        <v/>
      </c>
      <c r="AE230" s="1" t="str">
        <f t="shared" si="31"/>
        <v/>
      </c>
    </row>
    <row r="231" spans="3:31">
      <c r="C231" s="1" t="str">
        <f t="shared" si="24"/>
        <v/>
      </c>
      <c r="G231" s="1" t="str">
        <f t="shared" si="25"/>
        <v/>
      </c>
      <c r="K231" s="1" t="str">
        <f t="shared" si="26"/>
        <v/>
      </c>
      <c r="O231" s="1" t="str">
        <f t="shared" si="27"/>
        <v/>
      </c>
      <c r="S231" s="1" t="str">
        <f t="shared" si="28"/>
        <v/>
      </c>
      <c r="W231" s="1" t="str">
        <f t="shared" si="29"/>
        <v/>
      </c>
      <c r="AA231" s="1" t="str">
        <f t="shared" si="30"/>
        <v/>
      </c>
      <c r="AE231" s="1" t="str">
        <f t="shared" si="31"/>
        <v/>
      </c>
    </row>
    <row r="232" spans="3:31">
      <c r="C232" s="1" t="str">
        <f t="shared" si="24"/>
        <v/>
      </c>
      <c r="G232" s="1" t="str">
        <f t="shared" si="25"/>
        <v/>
      </c>
      <c r="K232" s="1" t="str">
        <f t="shared" si="26"/>
        <v/>
      </c>
      <c r="O232" s="1" t="str">
        <f t="shared" si="27"/>
        <v/>
      </c>
      <c r="S232" s="1" t="str">
        <f t="shared" si="28"/>
        <v/>
      </c>
      <c r="W232" s="1" t="str">
        <f t="shared" si="29"/>
        <v/>
      </c>
      <c r="AA232" s="1" t="str">
        <f t="shared" si="30"/>
        <v/>
      </c>
      <c r="AE232" s="1" t="str">
        <f t="shared" si="31"/>
        <v/>
      </c>
    </row>
    <row r="233" spans="3:31">
      <c r="C233" s="1" t="str">
        <f t="shared" si="24"/>
        <v/>
      </c>
      <c r="G233" s="1" t="str">
        <f t="shared" si="25"/>
        <v/>
      </c>
      <c r="K233" s="1" t="str">
        <f t="shared" si="26"/>
        <v/>
      </c>
      <c r="O233" s="1" t="str">
        <f t="shared" si="27"/>
        <v/>
      </c>
      <c r="S233" s="1" t="str">
        <f t="shared" si="28"/>
        <v/>
      </c>
      <c r="W233" s="1" t="str">
        <f t="shared" si="29"/>
        <v/>
      </c>
      <c r="AA233" s="1" t="str">
        <f t="shared" si="30"/>
        <v/>
      </c>
      <c r="AE233" s="1" t="str">
        <f t="shared" si="31"/>
        <v/>
      </c>
    </row>
    <row r="234" spans="3:31">
      <c r="C234" s="1" t="str">
        <f t="shared" si="24"/>
        <v/>
      </c>
      <c r="G234" s="1" t="str">
        <f t="shared" si="25"/>
        <v/>
      </c>
      <c r="K234" s="1" t="str">
        <f t="shared" si="26"/>
        <v/>
      </c>
      <c r="O234" s="1" t="str">
        <f t="shared" si="27"/>
        <v/>
      </c>
      <c r="S234" s="1" t="str">
        <f t="shared" si="28"/>
        <v/>
      </c>
      <c r="W234" s="1" t="str">
        <f t="shared" si="29"/>
        <v/>
      </c>
      <c r="AA234" s="1" t="str">
        <f t="shared" si="30"/>
        <v/>
      </c>
      <c r="AE234" s="1" t="str">
        <f t="shared" si="31"/>
        <v/>
      </c>
    </row>
    <row r="235" spans="3:31">
      <c r="C235" s="1" t="str">
        <f t="shared" si="24"/>
        <v/>
      </c>
      <c r="G235" s="1" t="str">
        <f t="shared" si="25"/>
        <v/>
      </c>
      <c r="K235" s="1" t="str">
        <f t="shared" si="26"/>
        <v/>
      </c>
      <c r="O235" s="1" t="str">
        <f t="shared" si="27"/>
        <v/>
      </c>
      <c r="S235" s="1" t="str">
        <f t="shared" si="28"/>
        <v/>
      </c>
      <c r="W235" s="1" t="str">
        <f t="shared" si="29"/>
        <v/>
      </c>
      <c r="AA235" s="1" t="str">
        <f t="shared" si="30"/>
        <v/>
      </c>
      <c r="AE235" s="1" t="str">
        <f t="shared" si="31"/>
        <v/>
      </c>
    </row>
    <row r="236" spans="3:31">
      <c r="C236" s="1" t="str">
        <f t="shared" si="24"/>
        <v/>
      </c>
      <c r="G236" s="1" t="str">
        <f t="shared" si="25"/>
        <v/>
      </c>
      <c r="K236" s="1" t="str">
        <f t="shared" si="26"/>
        <v/>
      </c>
      <c r="O236" s="1" t="str">
        <f t="shared" si="27"/>
        <v/>
      </c>
      <c r="S236" s="1" t="str">
        <f t="shared" si="28"/>
        <v/>
      </c>
      <c r="W236" s="1" t="str">
        <f t="shared" si="29"/>
        <v/>
      </c>
      <c r="AA236" s="1" t="str">
        <f t="shared" si="30"/>
        <v/>
      </c>
      <c r="AE236" s="1" t="str">
        <f t="shared" si="31"/>
        <v/>
      </c>
    </row>
    <row r="237" spans="3:31">
      <c r="C237" s="1" t="str">
        <f t="shared" si="24"/>
        <v/>
      </c>
      <c r="G237" s="1" t="str">
        <f t="shared" si="25"/>
        <v/>
      </c>
      <c r="K237" s="1" t="str">
        <f t="shared" si="26"/>
        <v/>
      </c>
      <c r="O237" s="1" t="str">
        <f t="shared" si="27"/>
        <v/>
      </c>
      <c r="S237" s="1" t="str">
        <f t="shared" si="28"/>
        <v/>
      </c>
      <c r="W237" s="1" t="str">
        <f t="shared" si="29"/>
        <v/>
      </c>
      <c r="AA237" s="1" t="str">
        <f t="shared" si="30"/>
        <v/>
      </c>
      <c r="AE237" s="1" t="str">
        <f t="shared" si="31"/>
        <v/>
      </c>
    </row>
    <row r="238" spans="3:31">
      <c r="C238" s="1" t="str">
        <f t="shared" si="24"/>
        <v/>
      </c>
      <c r="G238" s="1" t="str">
        <f t="shared" si="25"/>
        <v/>
      </c>
      <c r="K238" s="1" t="str">
        <f t="shared" si="26"/>
        <v/>
      </c>
      <c r="O238" s="1" t="str">
        <f t="shared" si="27"/>
        <v/>
      </c>
      <c r="S238" s="1" t="str">
        <f t="shared" si="28"/>
        <v/>
      </c>
      <c r="W238" s="1" t="str">
        <f t="shared" si="29"/>
        <v/>
      </c>
      <c r="AA238" s="1" t="str">
        <f t="shared" si="30"/>
        <v/>
      </c>
      <c r="AE238" s="1" t="str">
        <f t="shared" si="31"/>
        <v/>
      </c>
    </row>
    <row r="239" spans="3:31">
      <c r="C239" s="1" t="str">
        <f t="shared" si="24"/>
        <v/>
      </c>
      <c r="G239" s="1" t="str">
        <f t="shared" si="25"/>
        <v/>
      </c>
      <c r="K239" s="1" t="str">
        <f t="shared" si="26"/>
        <v/>
      </c>
      <c r="O239" s="1" t="str">
        <f t="shared" si="27"/>
        <v/>
      </c>
      <c r="S239" s="1" t="str">
        <f t="shared" si="28"/>
        <v/>
      </c>
      <c r="W239" s="1" t="str">
        <f t="shared" si="29"/>
        <v/>
      </c>
      <c r="AA239" s="1" t="str">
        <f t="shared" si="30"/>
        <v/>
      </c>
      <c r="AE239" s="1" t="str">
        <f t="shared" si="31"/>
        <v/>
      </c>
    </row>
    <row r="240" spans="3:31">
      <c r="C240" s="1" t="str">
        <f t="shared" si="24"/>
        <v/>
      </c>
      <c r="G240" s="1" t="str">
        <f t="shared" si="25"/>
        <v/>
      </c>
      <c r="K240" s="1" t="str">
        <f t="shared" si="26"/>
        <v/>
      </c>
      <c r="O240" s="1" t="str">
        <f t="shared" si="27"/>
        <v/>
      </c>
      <c r="S240" s="1" t="str">
        <f t="shared" si="28"/>
        <v/>
      </c>
      <c r="W240" s="1" t="str">
        <f t="shared" si="29"/>
        <v/>
      </c>
      <c r="AA240" s="1" t="str">
        <f t="shared" si="30"/>
        <v/>
      </c>
      <c r="AE240" s="1" t="str">
        <f t="shared" si="31"/>
        <v/>
      </c>
    </row>
    <row r="241" spans="3:31">
      <c r="C241" s="1" t="str">
        <f t="shared" si="24"/>
        <v/>
      </c>
      <c r="G241" s="1" t="str">
        <f t="shared" si="25"/>
        <v/>
      </c>
      <c r="K241" s="1" t="str">
        <f t="shared" si="26"/>
        <v/>
      </c>
      <c r="O241" s="1" t="str">
        <f t="shared" si="27"/>
        <v/>
      </c>
      <c r="S241" s="1" t="str">
        <f t="shared" si="28"/>
        <v/>
      </c>
      <c r="W241" s="1" t="str">
        <f t="shared" si="29"/>
        <v/>
      </c>
      <c r="AA241" s="1" t="str">
        <f t="shared" si="30"/>
        <v/>
      </c>
      <c r="AE241" s="1" t="str">
        <f t="shared" si="31"/>
        <v/>
      </c>
    </row>
    <row r="242" spans="3:31">
      <c r="C242" s="1" t="str">
        <f t="shared" si="24"/>
        <v/>
      </c>
      <c r="G242" s="1" t="str">
        <f t="shared" si="25"/>
        <v/>
      </c>
      <c r="K242" s="1" t="str">
        <f t="shared" si="26"/>
        <v/>
      </c>
      <c r="O242" s="1" t="str">
        <f t="shared" si="27"/>
        <v/>
      </c>
      <c r="S242" s="1" t="str">
        <f t="shared" si="28"/>
        <v/>
      </c>
      <c r="W242" s="1" t="str">
        <f t="shared" si="29"/>
        <v/>
      </c>
      <c r="AA242" s="1" t="str">
        <f t="shared" si="30"/>
        <v/>
      </c>
      <c r="AE242" s="1" t="str">
        <f t="shared" si="31"/>
        <v/>
      </c>
    </row>
    <row r="243" spans="3:31">
      <c r="C243" s="1" t="str">
        <f t="shared" si="24"/>
        <v/>
      </c>
      <c r="G243" s="1" t="str">
        <f t="shared" si="25"/>
        <v/>
      </c>
      <c r="K243" s="1" t="str">
        <f t="shared" si="26"/>
        <v/>
      </c>
      <c r="O243" s="1" t="str">
        <f t="shared" si="27"/>
        <v/>
      </c>
      <c r="S243" s="1" t="str">
        <f t="shared" si="28"/>
        <v/>
      </c>
      <c r="W243" s="1" t="str">
        <f t="shared" si="29"/>
        <v/>
      </c>
      <c r="AA243" s="1" t="str">
        <f t="shared" si="30"/>
        <v/>
      </c>
      <c r="AE243" s="1" t="str">
        <f t="shared" si="31"/>
        <v/>
      </c>
    </row>
    <row r="244" spans="3:31">
      <c r="C244" s="1" t="str">
        <f t="shared" si="24"/>
        <v/>
      </c>
      <c r="G244" s="1" t="str">
        <f t="shared" si="25"/>
        <v/>
      </c>
      <c r="K244" s="1" t="str">
        <f t="shared" si="26"/>
        <v/>
      </c>
      <c r="O244" s="1" t="str">
        <f t="shared" si="27"/>
        <v/>
      </c>
      <c r="S244" s="1" t="str">
        <f t="shared" si="28"/>
        <v/>
      </c>
      <c r="W244" s="1" t="str">
        <f t="shared" si="29"/>
        <v/>
      </c>
      <c r="AA244" s="1" t="str">
        <f t="shared" si="30"/>
        <v/>
      </c>
      <c r="AE244" s="1" t="str">
        <f t="shared" si="31"/>
        <v/>
      </c>
    </row>
    <row r="245" spans="3:31">
      <c r="C245" s="1" t="str">
        <f t="shared" si="24"/>
        <v/>
      </c>
      <c r="G245" s="1" t="str">
        <f t="shared" si="25"/>
        <v/>
      </c>
      <c r="K245" s="1" t="str">
        <f t="shared" si="26"/>
        <v/>
      </c>
      <c r="O245" s="1" t="str">
        <f t="shared" si="27"/>
        <v/>
      </c>
      <c r="S245" s="1" t="str">
        <f t="shared" si="28"/>
        <v/>
      </c>
      <c r="W245" s="1" t="str">
        <f t="shared" si="29"/>
        <v/>
      </c>
      <c r="AA245" s="1" t="str">
        <f t="shared" si="30"/>
        <v/>
      </c>
      <c r="AE245" s="1" t="str">
        <f t="shared" si="31"/>
        <v/>
      </c>
    </row>
    <row r="246" spans="3:31">
      <c r="C246" s="1" t="str">
        <f t="shared" si="24"/>
        <v/>
      </c>
      <c r="G246" s="1" t="str">
        <f t="shared" si="25"/>
        <v/>
      </c>
      <c r="K246" s="1" t="str">
        <f t="shared" si="26"/>
        <v/>
      </c>
      <c r="O246" s="1" t="str">
        <f t="shared" si="27"/>
        <v/>
      </c>
      <c r="S246" s="1" t="str">
        <f t="shared" si="28"/>
        <v/>
      </c>
      <c r="W246" s="1" t="str">
        <f t="shared" si="29"/>
        <v/>
      </c>
      <c r="AA246" s="1" t="str">
        <f t="shared" si="30"/>
        <v/>
      </c>
      <c r="AE246" s="1" t="str">
        <f t="shared" si="31"/>
        <v/>
      </c>
    </row>
    <row r="247" spans="3:31">
      <c r="C247" s="1" t="str">
        <f t="shared" si="24"/>
        <v/>
      </c>
      <c r="G247" s="1" t="str">
        <f t="shared" si="25"/>
        <v/>
      </c>
      <c r="K247" s="1" t="str">
        <f t="shared" si="26"/>
        <v/>
      </c>
      <c r="O247" s="1" t="str">
        <f t="shared" si="27"/>
        <v/>
      </c>
      <c r="S247" s="1" t="str">
        <f t="shared" si="28"/>
        <v/>
      </c>
      <c r="W247" s="1" t="str">
        <f t="shared" si="29"/>
        <v/>
      </c>
      <c r="AA247" s="1" t="str">
        <f t="shared" si="30"/>
        <v/>
      </c>
      <c r="AE247" s="1" t="str">
        <f t="shared" si="31"/>
        <v/>
      </c>
    </row>
    <row r="248" spans="3:31">
      <c r="C248" s="1" t="str">
        <f t="shared" si="24"/>
        <v/>
      </c>
      <c r="G248" s="1" t="str">
        <f t="shared" si="25"/>
        <v/>
      </c>
      <c r="K248" s="1" t="str">
        <f t="shared" si="26"/>
        <v/>
      </c>
      <c r="O248" s="1" t="str">
        <f t="shared" si="27"/>
        <v/>
      </c>
      <c r="S248" s="1" t="str">
        <f t="shared" si="28"/>
        <v/>
      </c>
      <c r="W248" s="1" t="str">
        <f t="shared" si="29"/>
        <v/>
      </c>
      <c r="AA248" s="1" t="str">
        <f t="shared" si="30"/>
        <v/>
      </c>
      <c r="AE248" s="1" t="str">
        <f t="shared" si="31"/>
        <v/>
      </c>
    </row>
    <row r="249" spans="3:31">
      <c r="C249" s="1" t="str">
        <f t="shared" si="24"/>
        <v/>
      </c>
      <c r="G249" s="1" t="str">
        <f t="shared" si="25"/>
        <v/>
      </c>
      <c r="K249" s="1" t="str">
        <f t="shared" si="26"/>
        <v/>
      </c>
      <c r="O249" s="1" t="str">
        <f t="shared" si="27"/>
        <v/>
      </c>
      <c r="S249" s="1" t="str">
        <f t="shared" si="28"/>
        <v/>
      </c>
      <c r="W249" s="1" t="str">
        <f t="shared" si="29"/>
        <v/>
      </c>
      <c r="AA249" s="1" t="str">
        <f t="shared" si="30"/>
        <v/>
      </c>
      <c r="AE249" s="1" t="str">
        <f t="shared" si="31"/>
        <v/>
      </c>
    </row>
    <row r="250" spans="3:31">
      <c r="C250" s="1" t="str">
        <f t="shared" si="24"/>
        <v/>
      </c>
      <c r="G250" s="1" t="str">
        <f t="shared" si="25"/>
        <v/>
      </c>
      <c r="K250" s="1" t="str">
        <f t="shared" si="26"/>
        <v/>
      </c>
      <c r="O250" s="1" t="str">
        <f t="shared" si="27"/>
        <v/>
      </c>
      <c r="S250" s="1" t="str">
        <f t="shared" si="28"/>
        <v/>
      </c>
      <c r="W250" s="1" t="str">
        <f t="shared" si="29"/>
        <v/>
      </c>
      <c r="AA250" s="1" t="str">
        <f t="shared" si="30"/>
        <v/>
      </c>
      <c r="AE250" s="1" t="str">
        <f t="shared" si="31"/>
        <v/>
      </c>
    </row>
    <row r="251" spans="3:31">
      <c r="C251" s="1" t="str">
        <f t="shared" si="24"/>
        <v/>
      </c>
      <c r="G251" s="1" t="str">
        <f t="shared" si="25"/>
        <v/>
      </c>
      <c r="K251" s="1" t="str">
        <f t="shared" si="26"/>
        <v/>
      </c>
      <c r="O251" s="1" t="str">
        <f t="shared" si="27"/>
        <v/>
      </c>
      <c r="S251" s="1" t="str">
        <f t="shared" si="28"/>
        <v/>
      </c>
      <c r="W251" s="1" t="str">
        <f t="shared" si="29"/>
        <v/>
      </c>
      <c r="AA251" s="1" t="str">
        <f t="shared" si="30"/>
        <v/>
      </c>
      <c r="AE251" s="1" t="str">
        <f t="shared" si="31"/>
        <v/>
      </c>
    </row>
    <row r="252" spans="3:31">
      <c r="C252" s="1" t="str">
        <f t="shared" si="24"/>
        <v/>
      </c>
      <c r="G252" s="1" t="str">
        <f t="shared" si="25"/>
        <v/>
      </c>
      <c r="K252" s="1" t="str">
        <f t="shared" si="26"/>
        <v/>
      </c>
      <c r="O252" s="1" t="str">
        <f t="shared" si="27"/>
        <v/>
      </c>
      <c r="S252" s="1" t="str">
        <f t="shared" si="28"/>
        <v/>
      </c>
      <c r="W252" s="1" t="str">
        <f t="shared" si="29"/>
        <v/>
      </c>
      <c r="AA252" s="1" t="str">
        <f t="shared" si="30"/>
        <v/>
      </c>
      <c r="AE252" s="1" t="str">
        <f t="shared" si="31"/>
        <v/>
      </c>
    </row>
    <row r="253" spans="3:31">
      <c r="C253" s="1" t="str">
        <f t="shared" si="24"/>
        <v/>
      </c>
      <c r="G253" s="1" t="str">
        <f t="shared" si="25"/>
        <v/>
      </c>
      <c r="K253" s="1" t="str">
        <f t="shared" si="26"/>
        <v/>
      </c>
      <c r="O253" s="1" t="str">
        <f t="shared" si="27"/>
        <v/>
      </c>
      <c r="S253" s="1" t="str">
        <f t="shared" si="28"/>
        <v/>
      </c>
      <c r="W253" s="1" t="str">
        <f t="shared" si="29"/>
        <v/>
      </c>
      <c r="AA253" s="1" t="str">
        <f t="shared" si="30"/>
        <v/>
      </c>
      <c r="AE253" s="1" t="str">
        <f t="shared" si="31"/>
        <v/>
      </c>
    </row>
    <row r="254" spans="3:31">
      <c r="C254" s="1" t="str">
        <f t="shared" si="24"/>
        <v/>
      </c>
      <c r="G254" s="1" t="str">
        <f t="shared" si="25"/>
        <v/>
      </c>
      <c r="K254" s="1" t="str">
        <f t="shared" si="26"/>
        <v/>
      </c>
      <c r="O254" s="1" t="str">
        <f t="shared" si="27"/>
        <v/>
      </c>
      <c r="S254" s="1" t="str">
        <f t="shared" si="28"/>
        <v/>
      </c>
      <c r="W254" s="1" t="str">
        <f t="shared" si="29"/>
        <v/>
      </c>
      <c r="AA254" s="1" t="str">
        <f t="shared" si="30"/>
        <v/>
      </c>
      <c r="AE254" s="1" t="str">
        <f t="shared" si="31"/>
        <v/>
      </c>
    </row>
    <row r="255" spans="3:31">
      <c r="C255" s="1" t="str">
        <f t="shared" si="24"/>
        <v/>
      </c>
      <c r="G255" s="1" t="str">
        <f t="shared" si="25"/>
        <v/>
      </c>
      <c r="K255" s="1" t="str">
        <f t="shared" si="26"/>
        <v/>
      </c>
      <c r="O255" s="1" t="str">
        <f t="shared" si="27"/>
        <v/>
      </c>
      <c r="S255" s="1" t="str">
        <f t="shared" si="28"/>
        <v/>
      </c>
      <c r="W255" s="1" t="str">
        <f t="shared" si="29"/>
        <v/>
      </c>
      <c r="AA255" s="1" t="str">
        <f t="shared" si="30"/>
        <v/>
      </c>
      <c r="AE255" s="1" t="str">
        <f t="shared" si="31"/>
        <v/>
      </c>
    </row>
    <row r="256" spans="3:31">
      <c r="C256" s="1" t="str">
        <f t="shared" si="24"/>
        <v/>
      </c>
      <c r="G256" s="1" t="str">
        <f t="shared" si="25"/>
        <v/>
      </c>
      <c r="K256" s="1" t="str">
        <f t="shared" si="26"/>
        <v/>
      </c>
      <c r="O256" s="1" t="str">
        <f t="shared" si="27"/>
        <v/>
      </c>
      <c r="S256" s="1" t="str">
        <f t="shared" si="28"/>
        <v/>
      </c>
      <c r="W256" s="1" t="str">
        <f t="shared" si="29"/>
        <v/>
      </c>
      <c r="AA256" s="1" t="str">
        <f t="shared" si="30"/>
        <v/>
      </c>
      <c r="AE256" s="1" t="str">
        <f t="shared" si="31"/>
        <v/>
      </c>
    </row>
    <row r="257" spans="3:31">
      <c r="C257" s="1" t="str">
        <f t="shared" si="24"/>
        <v/>
      </c>
      <c r="G257" s="1" t="str">
        <f t="shared" si="25"/>
        <v/>
      </c>
      <c r="K257" s="1" t="str">
        <f t="shared" si="26"/>
        <v/>
      </c>
      <c r="O257" s="1" t="str">
        <f t="shared" si="27"/>
        <v/>
      </c>
      <c r="S257" s="1" t="str">
        <f t="shared" si="28"/>
        <v/>
      </c>
      <c r="W257" s="1" t="str">
        <f t="shared" si="29"/>
        <v/>
      </c>
      <c r="AA257" s="1" t="str">
        <f t="shared" si="30"/>
        <v/>
      </c>
      <c r="AE257" s="1" t="str">
        <f t="shared" si="31"/>
        <v/>
      </c>
    </row>
    <row r="258" spans="3:31">
      <c r="C258" s="1" t="str">
        <f t="shared" ref="C258:C321" si="32">IF(A258="","",A258&amp;" - "&amp;B258)</f>
        <v/>
      </c>
      <c r="G258" s="1" t="str">
        <f t="shared" ref="G258:G321" si="33">IF(E258="","",E258&amp;" - "&amp;F258)</f>
        <v/>
      </c>
      <c r="K258" s="1" t="str">
        <f t="shared" ref="K258:K321" si="34">IF(I258="","",I258&amp;" - "&amp;J258)</f>
        <v/>
      </c>
      <c r="O258" s="1" t="str">
        <f t="shared" ref="O258:O321" si="35">IF(M258="","",M258&amp;" - "&amp;N258)</f>
        <v/>
      </c>
      <c r="S258" s="1" t="str">
        <f t="shared" ref="S258:S321" si="36">IF(Q258="","",Q258&amp;" - "&amp;R258)</f>
        <v/>
      </c>
      <c r="W258" s="1" t="str">
        <f t="shared" ref="W258:W321" si="37">IF(U258="","",U258&amp;" - "&amp;V258)</f>
        <v/>
      </c>
      <c r="AA258" s="1" t="str">
        <f t="shared" ref="AA258:AA321" si="38">IF(Y258="","",Y258&amp;" - "&amp;Z258)</f>
        <v/>
      </c>
      <c r="AE258" s="1" t="str">
        <f t="shared" ref="AE258:AE321" si="39">IF(AC258="","",AC258&amp;" - "&amp;AD258)</f>
        <v/>
      </c>
    </row>
    <row r="259" spans="3:31">
      <c r="C259" s="1" t="str">
        <f t="shared" si="32"/>
        <v/>
      </c>
      <c r="G259" s="1" t="str">
        <f t="shared" si="33"/>
        <v/>
      </c>
      <c r="K259" s="1" t="str">
        <f t="shared" si="34"/>
        <v/>
      </c>
      <c r="O259" s="1" t="str">
        <f t="shared" si="35"/>
        <v/>
      </c>
      <c r="S259" s="1" t="str">
        <f t="shared" si="36"/>
        <v/>
      </c>
      <c r="W259" s="1" t="str">
        <f t="shared" si="37"/>
        <v/>
      </c>
      <c r="AA259" s="1" t="str">
        <f t="shared" si="38"/>
        <v/>
      </c>
      <c r="AE259" s="1" t="str">
        <f t="shared" si="39"/>
        <v/>
      </c>
    </row>
    <row r="260" spans="3:31">
      <c r="C260" s="1" t="str">
        <f t="shared" si="32"/>
        <v/>
      </c>
      <c r="G260" s="1" t="str">
        <f t="shared" si="33"/>
        <v/>
      </c>
      <c r="K260" s="1" t="str">
        <f t="shared" si="34"/>
        <v/>
      </c>
      <c r="O260" s="1" t="str">
        <f t="shared" si="35"/>
        <v/>
      </c>
      <c r="S260" s="1" t="str">
        <f t="shared" si="36"/>
        <v/>
      </c>
      <c r="W260" s="1" t="str">
        <f t="shared" si="37"/>
        <v/>
      </c>
      <c r="AA260" s="1" t="str">
        <f t="shared" si="38"/>
        <v/>
      </c>
      <c r="AE260" s="1" t="str">
        <f t="shared" si="39"/>
        <v/>
      </c>
    </row>
    <row r="261" spans="3:31">
      <c r="C261" s="1" t="str">
        <f t="shared" si="32"/>
        <v/>
      </c>
      <c r="G261" s="1" t="str">
        <f t="shared" si="33"/>
        <v/>
      </c>
      <c r="K261" s="1" t="str">
        <f t="shared" si="34"/>
        <v/>
      </c>
      <c r="O261" s="1" t="str">
        <f t="shared" si="35"/>
        <v/>
      </c>
      <c r="S261" s="1" t="str">
        <f t="shared" si="36"/>
        <v/>
      </c>
      <c r="W261" s="1" t="str">
        <f t="shared" si="37"/>
        <v/>
      </c>
      <c r="AA261" s="1" t="str">
        <f t="shared" si="38"/>
        <v/>
      </c>
      <c r="AE261" s="1" t="str">
        <f t="shared" si="39"/>
        <v/>
      </c>
    </row>
    <row r="262" spans="3:31">
      <c r="C262" s="1" t="str">
        <f t="shared" si="32"/>
        <v/>
      </c>
      <c r="G262" s="1" t="str">
        <f t="shared" si="33"/>
        <v/>
      </c>
      <c r="K262" s="1" t="str">
        <f t="shared" si="34"/>
        <v/>
      </c>
      <c r="O262" s="1" t="str">
        <f t="shared" si="35"/>
        <v/>
      </c>
      <c r="S262" s="1" t="str">
        <f t="shared" si="36"/>
        <v/>
      </c>
      <c r="W262" s="1" t="str">
        <f t="shared" si="37"/>
        <v/>
      </c>
      <c r="AA262" s="1" t="str">
        <f t="shared" si="38"/>
        <v/>
      </c>
      <c r="AE262" s="1" t="str">
        <f t="shared" si="39"/>
        <v/>
      </c>
    </row>
    <row r="263" spans="3:31">
      <c r="C263" s="1" t="str">
        <f t="shared" si="32"/>
        <v/>
      </c>
      <c r="G263" s="1" t="str">
        <f t="shared" si="33"/>
        <v/>
      </c>
      <c r="K263" s="1" t="str">
        <f t="shared" si="34"/>
        <v/>
      </c>
      <c r="O263" s="1" t="str">
        <f t="shared" si="35"/>
        <v/>
      </c>
      <c r="S263" s="1" t="str">
        <f t="shared" si="36"/>
        <v/>
      </c>
      <c r="W263" s="1" t="str">
        <f t="shared" si="37"/>
        <v/>
      </c>
      <c r="AA263" s="1" t="str">
        <f t="shared" si="38"/>
        <v/>
      </c>
      <c r="AE263" s="1" t="str">
        <f t="shared" si="39"/>
        <v/>
      </c>
    </row>
    <row r="264" spans="3:31">
      <c r="C264" s="1" t="str">
        <f t="shared" si="32"/>
        <v/>
      </c>
      <c r="G264" s="1" t="str">
        <f t="shared" si="33"/>
        <v/>
      </c>
      <c r="K264" s="1" t="str">
        <f t="shared" si="34"/>
        <v/>
      </c>
      <c r="O264" s="1" t="str">
        <f t="shared" si="35"/>
        <v/>
      </c>
      <c r="S264" s="1" t="str">
        <f t="shared" si="36"/>
        <v/>
      </c>
      <c r="W264" s="1" t="str">
        <f t="shared" si="37"/>
        <v/>
      </c>
      <c r="AA264" s="1" t="str">
        <f t="shared" si="38"/>
        <v/>
      </c>
      <c r="AE264" s="1" t="str">
        <f t="shared" si="39"/>
        <v/>
      </c>
    </row>
    <row r="265" spans="3:31">
      <c r="C265" s="1" t="str">
        <f t="shared" si="32"/>
        <v/>
      </c>
      <c r="G265" s="1" t="str">
        <f t="shared" si="33"/>
        <v/>
      </c>
      <c r="K265" s="1" t="str">
        <f t="shared" si="34"/>
        <v/>
      </c>
      <c r="O265" s="1" t="str">
        <f t="shared" si="35"/>
        <v/>
      </c>
      <c r="S265" s="1" t="str">
        <f t="shared" si="36"/>
        <v/>
      </c>
      <c r="W265" s="1" t="str">
        <f t="shared" si="37"/>
        <v/>
      </c>
      <c r="AA265" s="1" t="str">
        <f t="shared" si="38"/>
        <v/>
      </c>
      <c r="AE265" s="1" t="str">
        <f t="shared" si="39"/>
        <v/>
      </c>
    </row>
    <row r="266" spans="3:31">
      <c r="C266" s="1" t="str">
        <f t="shared" si="32"/>
        <v/>
      </c>
      <c r="G266" s="1" t="str">
        <f t="shared" si="33"/>
        <v/>
      </c>
      <c r="K266" s="1" t="str">
        <f t="shared" si="34"/>
        <v/>
      </c>
      <c r="O266" s="1" t="str">
        <f t="shared" si="35"/>
        <v/>
      </c>
      <c r="S266" s="1" t="str">
        <f t="shared" si="36"/>
        <v/>
      </c>
      <c r="W266" s="1" t="str">
        <f t="shared" si="37"/>
        <v/>
      </c>
      <c r="AA266" s="1" t="str">
        <f t="shared" si="38"/>
        <v/>
      </c>
      <c r="AE266" s="1" t="str">
        <f t="shared" si="39"/>
        <v/>
      </c>
    </row>
    <row r="267" spans="3:31">
      <c r="C267" s="1" t="str">
        <f t="shared" si="32"/>
        <v/>
      </c>
      <c r="G267" s="1" t="str">
        <f t="shared" si="33"/>
        <v/>
      </c>
      <c r="K267" s="1" t="str">
        <f t="shared" si="34"/>
        <v/>
      </c>
      <c r="O267" s="1" t="str">
        <f t="shared" si="35"/>
        <v/>
      </c>
      <c r="S267" s="1" t="str">
        <f t="shared" si="36"/>
        <v/>
      </c>
      <c r="W267" s="1" t="str">
        <f t="shared" si="37"/>
        <v/>
      </c>
      <c r="AA267" s="1" t="str">
        <f t="shared" si="38"/>
        <v/>
      </c>
      <c r="AE267" s="1" t="str">
        <f t="shared" si="39"/>
        <v/>
      </c>
    </row>
    <row r="268" spans="3:31">
      <c r="C268" s="1" t="str">
        <f t="shared" si="32"/>
        <v/>
      </c>
      <c r="G268" s="1" t="str">
        <f t="shared" si="33"/>
        <v/>
      </c>
      <c r="K268" s="1" t="str">
        <f t="shared" si="34"/>
        <v/>
      </c>
      <c r="O268" s="1" t="str">
        <f t="shared" si="35"/>
        <v/>
      </c>
      <c r="S268" s="1" t="str">
        <f t="shared" si="36"/>
        <v/>
      </c>
      <c r="W268" s="1" t="str">
        <f t="shared" si="37"/>
        <v/>
      </c>
      <c r="AA268" s="1" t="str">
        <f t="shared" si="38"/>
        <v/>
      </c>
      <c r="AE268" s="1" t="str">
        <f t="shared" si="39"/>
        <v/>
      </c>
    </row>
    <row r="269" spans="3:31">
      <c r="C269" s="1" t="str">
        <f t="shared" si="32"/>
        <v/>
      </c>
      <c r="G269" s="1" t="str">
        <f t="shared" si="33"/>
        <v/>
      </c>
      <c r="K269" s="1" t="str">
        <f t="shared" si="34"/>
        <v/>
      </c>
      <c r="O269" s="1" t="str">
        <f t="shared" si="35"/>
        <v/>
      </c>
      <c r="S269" s="1" t="str">
        <f t="shared" si="36"/>
        <v/>
      </c>
      <c r="W269" s="1" t="str">
        <f t="shared" si="37"/>
        <v/>
      </c>
      <c r="AA269" s="1" t="str">
        <f t="shared" si="38"/>
        <v/>
      </c>
      <c r="AE269" s="1" t="str">
        <f t="shared" si="39"/>
        <v/>
      </c>
    </row>
    <row r="270" spans="3:31">
      <c r="C270" s="1" t="str">
        <f t="shared" si="32"/>
        <v/>
      </c>
      <c r="G270" s="1" t="str">
        <f t="shared" si="33"/>
        <v/>
      </c>
      <c r="K270" s="1" t="str">
        <f t="shared" si="34"/>
        <v/>
      </c>
      <c r="O270" s="1" t="str">
        <f t="shared" si="35"/>
        <v/>
      </c>
      <c r="S270" s="1" t="str">
        <f t="shared" si="36"/>
        <v/>
      </c>
      <c r="W270" s="1" t="str">
        <f t="shared" si="37"/>
        <v/>
      </c>
      <c r="AA270" s="1" t="str">
        <f t="shared" si="38"/>
        <v/>
      </c>
      <c r="AE270" s="1" t="str">
        <f t="shared" si="39"/>
        <v/>
      </c>
    </row>
    <row r="271" spans="3:31">
      <c r="C271" s="1" t="str">
        <f t="shared" si="32"/>
        <v/>
      </c>
      <c r="G271" s="1" t="str">
        <f t="shared" si="33"/>
        <v/>
      </c>
      <c r="K271" s="1" t="str">
        <f t="shared" si="34"/>
        <v/>
      </c>
      <c r="O271" s="1" t="str">
        <f t="shared" si="35"/>
        <v/>
      </c>
      <c r="S271" s="1" t="str">
        <f t="shared" si="36"/>
        <v/>
      </c>
      <c r="W271" s="1" t="str">
        <f t="shared" si="37"/>
        <v/>
      </c>
      <c r="AA271" s="1" t="str">
        <f t="shared" si="38"/>
        <v/>
      </c>
      <c r="AE271" s="1" t="str">
        <f t="shared" si="39"/>
        <v/>
      </c>
    </row>
    <row r="272" spans="3:31">
      <c r="C272" s="1" t="str">
        <f t="shared" si="32"/>
        <v/>
      </c>
      <c r="G272" s="1" t="str">
        <f t="shared" si="33"/>
        <v/>
      </c>
      <c r="K272" s="1" t="str">
        <f t="shared" si="34"/>
        <v/>
      </c>
      <c r="O272" s="1" t="str">
        <f t="shared" si="35"/>
        <v/>
      </c>
      <c r="S272" s="1" t="str">
        <f t="shared" si="36"/>
        <v/>
      </c>
      <c r="W272" s="1" t="str">
        <f t="shared" si="37"/>
        <v/>
      </c>
      <c r="AA272" s="1" t="str">
        <f t="shared" si="38"/>
        <v/>
      </c>
      <c r="AE272" s="1" t="str">
        <f t="shared" si="39"/>
        <v/>
      </c>
    </row>
    <row r="273" spans="3:31">
      <c r="C273" s="1" t="str">
        <f t="shared" si="32"/>
        <v/>
      </c>
      <c r="G273" s="1" t="str">
        <f t="shared" si="33"/>
        <v/>
      </c>
      <c r="K273" s="1" t="str">
        <f t="shared" si="34"/>
        <v/>
      </c>
      <c r="O273" s="1" t="str">
        <f t="shared" si="35"/>
        <v/>
      </c>
      <c r="S273" s="1" t="str">
        <f t="shared" si="36"/>
        <v/>
      </c>
      <c r="W273" s="1" t="str">
        <f t="shared" si="37"/>
        <v/>
      </c>
      <c r="AA273" s="1" t="str">
        <f t="shared" si="38"/>
        <v/>
      </c>
      <c r="AE273" s="1" t="str">
        <f t="shared" si="39"/>
        <v/>
      </c>
    </row>
    <row r="274" spans="3:31">
      <c r="C274" s="1" t="str">
        <f t="shared" si="32"/>
        <v/>
      </c>
      <c r="G274" s="1" t="str">
        <f t="shared" si="33"/>
        <v/>
      </c>
      <c r="K274" s="1" t="str">
        <f t="shared" si="34"/>
        <v/>
      </c>
      <c r="O274" s="1" t="str">
        <f t="shared" si="35"/>
        <v/>
      </c>
      <c r="S274" s="1" t="str">
        <f t="shared" si="36"/>
        <v/>
      </c>
      <c r="W274" s="1" t="str">
        <f t="shared" si="37"/>
        <v/>
      </c>
      <c r="AA274" s="1" t="str">
        <f t="shared" si="38"/>
        <v/>
      </c>
      <c r="AE274" s="1" t="str">
        <f t="shared" si="39"/>
        <v/>
      </c>
    </row>
    <row r="275" spans="3:31">
      <c r="C275" s="1" t="str">
        <f t="shared" si="32"/>
        <v/>
      </c>
      <c r="G275" s="1" t="str">
        <f t="shared" si="33"/>
        <v/>
      </c>
      <c r="K275" s="1" t="str">
        <f t="shared" si="34"/>
        <v/>
      </c>
      <c r="O275" s="1" t="str">
        <f t="shared" si="35"/>
        <v/>
      </c>
      <c r="S275" s="1" t="str">
        <f t="shared" si="36"/>
        <v/>
      </c>
      <c r="W275" s="1" t="str">
        <f t="shared" si="37"/>
        <v/>
      </c>
      <c r="AA275" s="1" t="str">
        <f t="shared" si="38"/>
        <v/>
      </c>
      <c r="AE275" s="1" t="str">
        <f t="shared" si="39"/>
        <v/>
      </c>
    </row>
    <row r="276" spans="3:31">
      <c r="C276" s="1" t="str">
        <f t="shared" si="32"/>
        <v/>
      </c>
      <c r="G276" s="1" t="str">
        <f t="shared" si="33"/>
        <v/>
      </c>
      <c r="K276" s="1" t="str">
        <f t="shared" si="34"/>
        <v/>
      </c>
      <c r="O276" s="1" t="str">
        <f t="shared" si="35"/>
        <v/>
      </c>
      <c r="S276" s="1" t="str">
        <f t="shared" si="36"/>
        <v/>
      </c>
      <c r="W276" s="1" t="str">
        <f t="shared" si="37"/>
        <v/>
      </c>
      <c r="AA276" s="1" t="str">
        <f t="shared" si="38"/>
        <v/>
      </c>
      <c r="AE276" s="1" t="str">
        <f t="shared" si="39"/>
        <v/>
      </c>
    </row>
    <row r="277" spans="3:31">
      <c r="C277" s="1" t="str">
        <f t="shared" si="32"/>
        <v/>
      </c>
      <c r="G277" s="1" t="str">
        <f t="shared" si="33"/>
        <v/>
      </c>
      <c r="K277" s="1" t="str">
        <f t="shared" si="34"/>
        <v/>
      </c>
      <c r="O277" s="1" t="str">
        <f t="shared" si="35"/>
        <v/>
      </c>
      <c r="S277" s="1" t="str">
        <f t="shared" si="36"/>
        <v/>
      </c>
      <c r="W277" s="1" t="str">
        <f t="shared" si="37"/>
        <v/>
      </c>
      <c r="AA277" s="1" t="str">
        <f t="shared" si="38"/>
        <v/>
      </c>
      <c r="AE277" s="1" t="str">
        <f t="shared" si="39"/>
        <v/>
      </c>
    </row>
    <row r="278" spans="3:31">
      <c r="C278" s="1" t="str">
        <f t="shared" si="32"/>
        <v/>
      </c>
      <c r="G278" s="1" t="str">
        <f t="shared" si="33"/>
        <v/>
      </c>
      <c r="K278" s="1" t="str">
        <f t="shared" si="34"/>
        <v/>
      </c>
      <c r="O278" s="1" t="str">
        <f t="shared" si="35"/>
        <v/>
      </c>
      <c r="S278" s="1" t="str">
        <f t="shared" si="36"/>
        <v/>
      </c>
      <c r="W278" s="1" t="str">
        <f t="shared" si="37"/>
        <v/>
      </c>
      <c r="AA278" s="1" t="str">
        <f t="shared" si="38"/>
        <v/>
      </c>
      <c r="AE278" s="1" t="str">
        <f t="shared" si="39"/>
        <v/>
      </c>
    </row>
    <row r="279" spans="3:31">
      <c r="C279" s="1" t="str">
        <f t="shared" si="32"/>
        <v/>
      </c>
      <c r="G279" s="1" t="str">
        <f t="shared" si="33"/>
        <v/>
      </c>
      <c r="K279" s="1" t="str">
        <f t="shared" si="34"/>
        <v/>
      </c>
      <c r="O279" s="1" t="str">
        <f t="shared" si="35"/>
        <v/>
      </c>
      <c r="S279" s="1" t="str">
        <f t="shared" si="36"/>
        <v/>
      </c>
      <c r="W279" s="1" t="str">
        <f t="shared" si="37"/>
        <v/>
      </c>
      <c r="AA279" s="1" t="str">
        <f t="shared" si="38"/>
        <v/>
      </c>
      <c r="AE279" s="1" t="str">
        <f t="shared" si="39"/>
        <v/>
      </c>
    </row>
    <row r="280" spans="3:31">
      <c r="C280" s="1" t="str">
        <f t="shared" si="32"/>
        <v/>
      </c>
      <c r="G280" s="1" t="str">
        <f t="shared" si="33"/>
        <v/>
      </c>
      <c r="K280" s="1" t="str">
        <f t="shared" si="34"/>
        <v/>
      </c>
      <c r="O280" s="1" t="str">
        <f t="shared" si="35"/>
        <v/>
      </c>
      <c r="S280" s="1" t="str">
        <f t="shared" si="36"/>
        <v/>
      </c>
      <c r="W280" s="1" t="str">
        <f t="shared" si="37"/>
        <v/>
      </c>
      <c r="AA280" s="1" t="str">
        <f t="shared" si="38"/>
        <v/>
      </c>
      <c r="AE280" s="1" t="str">
        <f t="shared" si="39"/>
        <v/>
      </c>
    </row>
    <row r="281" spans="3:31">
      <c r="C281" s="1" t="str">
        <f t="shared" si="32"/>
        <v/>
      </c>
      <c r="G281" s="1" t="str">
        <f t="shared" si="33"/>
        <v/>
      </c>
      <c r="K281" s="1" t="str">
        <f t="shared" si="34"/>
        <v/>
      </c>
      <c r="O281" s="1" t="str">
        <f t="shared" si="35"/>
        <v/>
      </c>
      <c r="S281" s="1" t="str">
        <f t="shared" si="36"/>
        <v/>
      </c>
      <c r="W281" s="1" t="str">
        <f t="shared" si="37"/>
        <v/>
      </c>
      <c r="AA281" s="1" t="str">
        <f t="shared" si="38"/>
        <v/>
      </c>
      <c r="AE281" s="1" t="str">
        <f t="shared" si="39"/>
        <v/>
      </c>
    </row>
    <row r="282" spans="3:31">
      <c r="C282" s="1" t="str">
        <f t="shared" si="32"/>
        <v/>
      </c>
      <c r="G282" s="1" t="str">
        <f t="shared" si="33"/>
        <v/>
      </c>
      <c r="K282" s="1" t="str">
        <f t="shared" si="34"/>
        <v/>
      </c>
      <c r="O282" s="1" t="str">
        <f t="shared" si="35"/>
        <v/>
      </c>
      <c r="S282" s="1" t="str">
        <f t="shared" si="36"/>
        <v/>
      </c>
      <c r="W282" s="1" t="str">
        <f t="shared" si="37"/>
        <v/>
      </c>
      <c r="AA282" s="1" t="str">
        <f t="shared" si="38"/>
        <v/>
      </c>
      <c r="AE282" s="1" t="str">
        <f t="shared" si="39"/>
        <v/>
      </c>
    </row>
    <row r="283" spans="3:31">
      <c r="C283" s="1" t="str">
        <f t="shared" si="32"/>
        <v/>
      </c>
      <c r="G283" s="1" t="str">
        <f t="shared" si="33"/>
        <v/>
      </c>
      <c r="K283" s="1" t="str">
        <f t="shared" si="34"/>
        <v/>
      </c>
      <c r="O283" s="1" t="str">
        <f t="shared" si="35"/>
        <v/>
      </c>
      <c r="S283" s="1" t="str">
        <f t="shared" si="36"/>
        <v/>
      </c>
      <c r="W283" s="1" t="str">
        <f t="shared" si="37"/>
        <v/>
      </c>
      <c r="AA283" s="1" t="str">
        <f t="shared" si="38"/>
        <v/>
      </c>
      <c r="AE283" s="1" t="str">
        <f t="shared" si="39"/>
        <v/>
      </c>
    </row>
    <row r="284" spans="3:31">
      <c r="C284" s="1" t="str">
        <f t="shared" si="32"/>
        <v/>
      </c>
      <c r="G284" s="1" t="str">
        <f t="shared" si="33"/>
        <v/>
      </c>
      <c r="K284" s="1" t="str">
        <f t="shared" si="34"/>
        <v/>
      </c>
      <c r="O284" s="1" t="str">
        <f t="shared" si="35"/>
        <v/>
      </c>
      <c r="S284" s="1" t="str">
        <f t="shared" si="36"/>
        <v/>
      </c>
      <c r="W284" s="1" t="str">
        <f t="shared" si="37"/>
        <v/>
      </c>
      <c r="AA284" s="1" t="str">
        <f t="shared" si="38"/>
        <v/>
      </c>
      <c r="AE284" s="1" t="str">
        <f t="shared" si="39"/>
        <v/>
      </c>
    </row>
    <row r="285" spans="3:31">
      <c r="C285" s="1" t="str">
        <f t="shared" si="32"/>
        <v/>
      </c>
      <c r="G285" s="1" t="str">
        <f t="shared" si="33"/>
        <v/>
      </c>
      <c r="K285" s="1" t="str">
        <f t="shared" si="34"/>
        <v/>
      </c>
      <c r="O285" s="1" t="str">
        <f t="shared" si="35"/>
        <v/>
      </c>
      <c r="S285" s="1" t="str">
        <f t="shared" si="36"/>
        <v/>
      </c>
      <c r="W285" s="1" t="str">
        <f t="shared" si="37"/>
        <v/>
      </c>
      <c r="AA285" s="1" t="str">
        <f t="shared" si="38"/>
        <v/>
      </c>
      <c r="AE285" s="1" t="str">
        <f t="shared" si="39"/>
        <v/>
      </c>
    </row>
    <row r="286" spans="3:31">
      <c r="C286" s="1" t="str">
        <f t="shared" si="32"/>
        <v/>
      </c>
      <c r="G286" s="1" t="str">
        <f t="shared" si="33"/>
        <v/>
      </c>
      <c r="K286" s="1" t="str">
        <f t="shared" si="34"/>
        <v/>
      </c>
      <c r="O286" s="1" t="str">
        <f t="shared" si="35"/>
        <v/>
      </c>
      <c r="S286" s="1" t="str">
        <f t="shared" si="36"/>
        <v/>
      </c>
      <c r="W286" s="1" t="str">
        <f t="shared" si="37"/>
        <v/>
      </c>
      <c r="AA286" s="1" t="str">
        <f t="shared" si="38"/>
        <v/>
      </c>
      <c r="AE286" s="1" t="str">
        <f t="shared" si="39"/>
        <v/>
      </c>
    </row>
    <row r="287" spans="3:31">
      <c r="C287" s="1" t="str">
        <f t="shared" si="32"/>
        <v/>
      </c>
      <c r="G287" s="1" t="str">
        <f t="shared" si="33"/>
        <v/>
      </c>
      <c r="K287" s="1" t="str">
        <f t="shared" si="34"/>
        <v/>
      </c>
      <c r="O287" s="1" t="str">
        <f t="shared" si="35"/>
        <v/>
      </c>
      <c r="S287" s="1" t="str">
        <f t="shared" si="36"/>
        <v/>
      </c>
      <c r="W287" s="1" t="str">
        <f t="shared" si="37"/>
        <v/>
      </c>
      <c r="AA287" s="1" t="str">
        <f t="shared" si="38"/>
        <v/>
      </c>
      <c r="AE287" s="1" t="str">
        <f t="shared" si="39"/>
        <v/>
      </c>
    </row>
    <row r="288" spans="3:31">
      <c r="C288" s="1" t="str">
        <f t="shared" si="32"/>
        <v/>
      </c>
      <c r="G288" s="1" t="str">
        <f t="shared" si="33"/>
        <v/>
      </c>
      <c r="K288" s="1" t="str">
        <f t="shared" si="34"/>
        <v/>
      </c>
      <c r="O288" s="1" t="str">
        <f t="shared" si="35"/>
        <v/>
      </c>
      <c r="S288" s="1" t="str">
        <f t="shared" si="36"/>
        <v/>
      </c>
      <c r="W288" s="1" t="str">
        <f t="shared" si="37"/>
        <v/>
      </c>
      <c r="AA288" s="1" t="str">
        <f t="shared" si="38"/>
        <v/>
      </c>
      <c r="AE288" s="1" t="str">
        <f t="shared" si="39"/>
        <v/>
      </c>
    </row>
    <row r="289" spans="3:31">
      <c r="C289" s="1" t="str">
        <f t="shared" si="32"/>
        <v/>
      </c>
      <c r="G289" s="1" t="str">
        <f t="shared" si="33"/>
        <v/>
      </c>
      <c r="K289" s="1" t="str">
        <f t="shared" si="34"/>
        <v/>
      </c>
      <c r="O289" s="1" t="str">
        <f t="shared" si="35"/>
        <v/>
      </c>
      <c r="S289" s="1" t="str">
        <f t="shared" si="36"/>
        <v/>
      </c>
      <c r="W289" s="1" t="str">
        <f t="shared" si="37"/>
        <v/>
      </c>
      <c r="AA289" s="1" t="str">
        <f t="shared" si="38"/>
        <v/>
      </c>
      <c r="AE289" s="1" t="str">
        <f t="shared" si="39"/>
        <v/>
      </c>
    </row>
    <row r="290" spans="3:31">
      <c r="C290" s="1" t="str">
        <f t="shared" si="32"/>
        <v/>
      </c>
      <c r="G290" s="1" t="str">
        <f t="shared" si="33"/>
        <v/>
      </c>
      <c r="K290" s="1" t="str">
        <f t="shared" si="34"/>
        <v/>
      </c>
      <c r="O290" s="1" t="str">
        <f t="shared" si="35"/>
        <v/>
      </c>
      <c r="S290" s="1" t="str">
        <f t="shared" si="36"/>
        <v/>
      </c>
      <c r="W290" s="1" t="str">
        <f t="shared" si="37"/>
        <v/>
      </c>
      <c r="AA290" s="1" t="str">
        <f t="shared" si="38"/>
        <v/>
      </c>
      <c r="AE290" s="1" t="str">
        <f t="shared" si="39"/>
        <v/>
      </c>
    </row>
    <row r="291" spans="3:31">
      <c r="C291" s="1" t="str">
        <f t="shared" si="32"/>
        <v/>
      </c>
      <c r="G291" s="1" t="str">
        <f t="shared" si="33"/>
        <v/>
      </c>
      <c r="K291" s="1" t="str">
        <f t="shared" si="34"/>
        <v/>
      </c>
      <c r="O291" s="1" t="str">
        <f t="shared" si="35"/>
        <v/>
      </c>
      <c r="S291" s="1" t="str">
        <f t="shared" si="36"/>
        <v/>
      </c>
      <c r="W291" s="1" t="str">
        <f t="shared" si="37"/>
        <v/>
      </c>
      <c r="AA291" s="1" t="str">
        <f t="shared" si="38"/>
        <v/>
      </c>
      <c r="AE291" s="1" t="str">
        <f t="shared" si="39"/>
        <v/>
      </c>
    </row>
    <row r="292" spans="3:31">
      <c r="C292" s="1" t="str">
        <f t="shared" si="32"/>
        <v/>
      </c>
      <c r="G292" s="1" t="str">
        <f t="shared" si="33"/>
        <v/>
      </c>
      <c r="K292" s="1" t="str">
        <f t="shared" si="34"/>
        <v/>
      </c>
      <c r="O292" s="1" t="str">
        <f t="shared" si="35"/>
        <v/>
      </c>
      <c r="S292" s="1" t="str">
        <f t="shared" si="36"/>
        <v/>
      </c>
      <c r="W292" s="1" t="str">
        <f t="shared" si="37"/>
        <v/>
      </c>
      <c r="AA292" s="1" t="str">
        <f t="shared" si="38"/>
        <v/>
      </c>
      <c r="AE292" s="1" t="str">
        <f t="shared" si="39"/>
        <v/>
      </c>
    </row>
    <row r="293" spans="3:31">
      <c r="C293" s="1" t="str">
        <f t="shared" si="32"/>
        <v/>
      </c>
      <c r="G293" s="1" t="str">
        <f t="shared" si="33"/>
        <v/>
      </c>
      <c r="K293" s="1" t="str">
        <f t="shared" si="34"/>
        <v/>
      </c>
      <c r="O293" s="1" t="str">
        <f t="shared" si="35"/>
        <v/>
      </c>
      <c r="S293" s="1" t="str">
        <f t="shared" si="36"/>
        <v/>
      </c>
      <c r="W293" s="1" t="str">
        <f t="shared" si="37"/>
        <v/>
      </c>
      <c r="AA293" s="1" t="str">
        <f t="shared" si="38"/>
        <v/>
      </c>
      <c r="AE293" s="1" t="str">
        <f t="shared" si="39"/>
        <v/>
      </c>
    </row>
    <row r="294" spans="3:31">
      <c r="C294" s="1" t="str">
        <f t="shared" si="32"/>
        <v/>
      </c>
      <c r="G294" s="1" t="str">
        <f t="shared" si="33"/>
        <v/>
      </c>
      <c r="K294" s="1" t="str">
        <f t="shared" si="34"/>
        <v/>
      </c>
      <c r="O294" s="1" t="str">
        <f t="shared" si="35"/>
        <v/>
      </c>
      <c r="S294" s="1" t="str">
        <f t="shared" si="36"/>
        <v/>
      </c>
      <c r="W294" s="1" t="str">
        <f t="shared" si="37"/>
        <v/>
      </c>
      <c r="AA294" s="1" t="str">
        <f t="shared" si="38"/>
        <v/>
      </c>
      <c r="AE294" s="1" t="str">
        <f t="shared" si="39"/>
        <v/>
      </c>
    </row>
    <row r="295" spans="3:31">
      <c r="C295" s="1" t="str">
        <f t="shared" si="32"/>
        <v/>
      </c>
      <c r="G295" s="1" t="str">
        <f t="shared" si="33"/>
        <v/>
      </c>
      <c r="K295" s="1" t="str">
        <f t="shared" si="34"/>
        <v/>
      </c>
      <c r="O295" s="1" t="str">
        <f t="shared" si="35"/>
        <v/>
      </c>
      <c r="S295" s="1" t="str">
        <f t="shared" si="36"/>
        <v/>
      </c>
      <c r="W295" s="1" t="str">
        <f t="shared" si="37"/>
        <v/>
      </c>
      <c r="AA295" s="1" t="str">
        <f t="shared" si="38"/>
        <v/>
      </c>
      <c r="AE295" s="1" t="str">
        <f t="shared" si="39"/>
        <v/>
      </c>
    </row>
    <row r="296" spans="3:31">
      <c r="C296" s="1" t="str">
        <f t="shared" si="32"/>
        <v/>
      </c>
      <c r="G296" s="1" t="str">
        <f t="shared" si="33"/>
        <v/>
      </c>
      <c r="K296" s="1" t="str">
        <f t="shared" si="34"/>
        <v/>
      </c>
      <c r="O296" s="1" t="str">
        <f t="shared" si="35"/>
        <v/>
      </c>
      <c r="S296" s="1" t="str">
        <f t="shared" si="36"/>
        <v/>
      </c>
      <c r="W296" s="1" t="str">
        <f t="shared" si="37"/>
        <v/>
      </c>
      <c r="AA296" s="1" t="str">
        <f t="shared" si="38"/>
        <v/>
      </c>
      <c r="AE296" s="1" t="str">
        <f t="shared" si="39"/>
        <v/>
      </c>
    </row>
    <row r="297" spans="3:31">
      <c r="C297" s="1" t="str">
        <f t="shared" si="32"/>
        <v/>
      </c>
      <c r="G297" s="1" t="str">
        <f t="shared" si="33"/>
        <v/>
      </c>
      <c r="K297" s="1" t="str">
        <f t="shared" si="34"/>
        <v/>
      </c>
      <c r="O297" s="1" t="str">
        <f t="shared" si="35"/>
        <v/>
      </c>
      <c r="S297" s="1" t="str">
        <f t="shared" si="36"/>
        <v/>
      </c>
      <c r="W297" s="1" t="str">
        <f t="shared" si="37"/>
        <v/>
      </c>
      <c r="AA297" s="1" t="str">
        <f t="shared" si="38"/>
        <v/>
      </c>
      <c r="AE297" s="1" t="str">
        <f t="shared" si="39"/>
        <v/>
      </c>
    </row>
    <row r="298" spans="3:31">
      <c r="C298" s="1" t="str">
        <f t="shared" si="32"/>
        <v/>
      </c>
      <c r="G298" s="1" t="str">
        <f t="shared" si="33"/>
        <v/>
      </c>
      <c r="K298" s="1" t="str">
        <f t="shared" si="34"/>
        <v/>
      </c>
      <c r="O298" s="1" t="str">
        <f t="shared" si="35"/>
        <v/>
      </c>
      <c r="S298" s="1" t="str">
        <f t="shared" si="36"/>
        <v/>
      </c>
      <c r="W298" s="1" t="str">
        <f t="shared" si="37"/>
        <v/>
      </c>
      <c r="AA298" s="1" t="str">
        <f t="shared" si="38"/>
        <v/>
      </c>
      <c r="AE298" s="1" t="str">
        <f t="shared" si="39"/>
        <v/>
      </c>
    </row>
    <row r="299" spans="3:31">
      <c r="C299" s="1" t="str">
        <f t="shared" si="32"/>
        <v/>
      </c>
      <c r="G299" s="1" t="str">
        <f t="shared" si="33"/>
        <v/>
      </c>
      <c r="K299" s="1" t="str">
        <f t="shared" si="34"/>
        <v/>
      </c>
      <c r="O299" s="1" t="str">
        <f t="shared" si="35"/>
        <v/>
      </c>
      <c r="S299" s="1" t="str">
        <f t="shared" si="36"/>
        <v/>
      </c>
      <c r="W299" s="1" t="str">
        <f t="shared" si="37"/>
        <v/>
      </c>
      <c r="AA299" s="1" t="str">
        <f t="shared" si="38"/>
        <v/>
      </c>
      <c r="AE299" s="1" t="str">
        <f t="shared" si="39"/>
        <v/>
      </c>
    </row>
    <row r="300" spans="3:31">
      <c r="C300" s="1" t="str">
        <f t="shared" si="32"/>
        <v/>
      </c>
      <c r="G300" s="1" t="str">
        <f t="shared" si="33"/>
        <v/>
      </c>
      <c r="K300" s="1" t="str">
        <f t="shared" si="34"/>
        <v/>
      </c>
      <c r="O300" s="1" t="str">
        <f t="shared" si="35"/>
        <v/>
      </c>
      <c r="S300" s="1" t="str">
        <f t="shared" si="36"/>
        <v/>
      </c>
      <c r="W300" s="1" t="str">
        <f t="shared" si="37"/>
        <v/>
      </c>
      <c r="AA300" s="1" t="str">
        <f t="shared" si="38"/>
        <v/>
      </c>
      <c r="AE300" s="1" t="str">
        <f t="shared" si="39"/>
        <v/>
      </c>
    </row>
    <row r="301" spans="3:31">
      <c r="C301" s="1" t="str">
        <f t="shared" si="32"/>
        <v/>
      </c>
      <c r="G301" s="1" t="str">
        <f t="shared" si="33"/>
        <v/>
      </c>
      <c r="K301" s="1" t="str">
        <f t="shared" si="34"/>
        <v/>
      </c>
      <c r="O301" s="1" t="str">
        <f t="shared" si="35"/>
        <v/>
      </c>
      <c r="S301" s="1" t="str">
        <f t="shared" si="36"/>
        <v/>
      </c>
      <c r="W301" s="1" t="str">
        <f t="shared" si="37"/>
        <v/>
      </c>
      <c r="AA301" s="1" t="str">
        <f t="shared" si="38"/>
        <v/>
      </c>
      <c r="AE301" s="1" t="str">
        <f t="shared" si="39"/>
        <v/>
      </c>
    </row>
    <row r="302" spans="3:31">
      <c r="C302" s="1" t="str">
        <f t="shared" si="32"/>
        <v/>
      </c>
      <c r="G302" s="1" t="str">
        <f t="shared" si="33"/>
        <v/>
      </c>
      <c r="K302" s="1" t="str">
        <f t="shared" si="34"/>
        <v/>
      </c>
      <c r="O302" s="1" t="str">
        <f t="shared" si="35"/>
        <v/>
      </c>
      <c r="S302" s="1" t="str">
        <f t="shared" si="36"/>
        <v/>
      </c>
      <c r="W302" s="1" t="str">
        <f t="shared" si="37"/>
        <v/>
      </c>
      <c r="AA302" s="1" t="str">
        <f t="shared" si="38"/>
        <v/>
      </c>
      <c r="AE302" s="1" t="str">
        <f t="shared" si="39"/>
        <v/>
      </c>
    </row>
    <row r="303" spans="3:31">
      <c r="C303" s="1" t="str">
        <f t="shared" si="32"/>
        <v/>
      </c>
      <c r="G303" s="1" t="str">
        <f t="shared" si="33"/>
        <v/>
      </c>
      <c r="K303" s="1" t="str">
        <f t="shared" si="34"/>
        <v/>
      </c>
      <c r="O303" s="1" t="str">
        <f t="shared" si="35"/>
        <v/>
      </c>
      <c r="S303" s="1" t="str">
        <f t="shared" si="36"/>
        <v/>
      </c>
      <c r="W303" s="1" t="str">
        <f t="shared" si="37"/>
        <v/>
      </c>
      <c r="AA303" s="1" t="str">
        <f t="shared" si="38"/>
        <v/>
      </c>
      <c r="AE303" s="1" t="str">
        <f t="shared" si="39"/>
        <v/>
      </c>
    </row>
    <row r="304" spans="3:31">
      <c r="C304" s="1" t="str">
        <f t="shared" si="32"/>
        <v/>
      </c>
      <c r="G304" s="1" t="str">
        <f t="shared" si="33"/>
        <v/>
      </c>
      <c r="K304" s="1" t="str">
        <f t="shared" si="34"/>
        <v/>
      </c>
      <c r="O304" s="1" t="str">
        <f t="shared" si="35"/>
        <v/>
      </c>
      <c r="S304" s="1" t="str">
        <f t="shared" si="36"/>
        <v/>
      </c>
      <c r="W304" s="1" t="str">
        <f t="shared" si="37"/>
        <v/>
      </c>
      <c r="AA304" s="1" t="str">
        <f t="shared" si="38"/>
        <v/>
      </c>
      <c r="AE304" s="1" t="str">
        <f t="shared" si="39"/>
        <v/>
      </c>
    </row>
    <row r="305" spans="3:31">
      <c r="C305" s="1" t="str">
        <f t="shared" si="32"/>
        <v/>
      </c>
      <c r="G305" s="1" t="str">
        <f t="shared" si="33"/>
        <v/>
      </c>
      <c r="K305" s="1" t="str">
        <f t="shared" si="34"/>
        <v/>
      </c>
      <c r="O305" s="1" t="str">
        <f t="shared" si="35"/>
        <v/>
      </c>
      <c r="S305" s="1" t="str">
        <f t="shared" si="36"/>
        <v/>
      </c>
      <c r="W305" s="1" t="str">
        <f t="shared" si="37"/>
        <v/>
      </c>
      <c r="AA305" s="1" t="str">
        <f t="shared" si="38"/>
        <v/>
      </c>
      <c r="AE305" s="1" t="str">
        <f t="shared" si="39"/>
        <v/>
      </c>
    </row>
    <row r="306" spans="3:31">
      <c r="C306" s="1" t="str">
        <f t="shared" si="32"/>
        <v/>
      </c>
      <c r="G306" s="1" t="str">
        <f t="shared" si="33"/>
        <v/>
      </c>
      <c r="K306" s="1" t="str">
        <f t="shared" si="34"/>
        <v/>
      </c>
      <c r="O306" s="1" t="str">
        <f t="shared" si="35"/>
        <v/>
      </c>
      <c r="S306" s="1" t="str">
        <f t="shared" si="36"/>
        <v/>
      </c>
      <c r="W306" s="1" t="str">
        <f t="shared" si="37"/>
        <v/>
      </c>
      <c r="AA306" s="1" t="str">
        <f t="shared" si="38"/>
        <v/>
      </c>
      <c r="AE306" s="1" t="str">
        <f t="shared" si="39"/>
        <v/>
      </c>
    </row>
    <row r="307" spans="3:31">
      <c r="C307" s="1" t="str">
        <f t="shared" si="32"/>
        <v/>
      </c>
      <c r="G307" s="1" t="str">
        <f t="shared" si="33"/>
        <v/>
      </c>
      <c r="K307" s="1" t="str">
        <f t="shared" si="34"/>
        <v/>
      </c>
      <c r="O307" s="1" t="str">
        <f t="shared" si="35"/>
        <v/>
      </c>
      <c r="S307" s="1" t="str">
        <f t="shared" si="36"/>
        <v/>
      </c>
      <c r="W307" s="1" t="str">
        <f t="shared" si="37"/>
        <v/>
      </c>
      <c r="AA307" s="1" t="str">
        <f t="shared" si="38"/>
        <v/>
      </c>
      <c r="AE307" s="1" t="str">
        <f t="shared" si="39"/>
        <v/>
      </c>
    </row>
    <row r="308" spans="3:31">
      <c r="C308" s="1" t="str">
        <f t="shared" si="32"/>
        <v/>
      </c>
      <c r="G308" s="1" t="str">
        <f t="shared" si="33"/>
        <v/>
      </c>
      <c r="K308" s="1" t="str">
        <f t="shared" si="34"/>
        <v/>
      </c>
      <c r="O308" s="1" t="str">
        <f t="shared" si="35"/>
        <v/>
      </c>
      <c r="S308" s="1" t="str">
        <f t="shared" si="36"/>
        <v/>
      </c>
      <c r="W308" s="1" t="str">
        <f t="shared" si="37"/>
        <v/>
      </c>
      <c r="AA308" s="1" t="str">
        <f t="shared" si="38"/>
        <v/>
      </c>
      <c r="AE308" s="1" t="str">
        <f t="shared" si="39"/>
        <v/>
      </c>
    </row>
    <row r="309" spans="3:31">
      <c r="C309" s="1" t="str">
        <f t="shared" si="32"/>
        <v/>
      </c>
      <c r="G309" s="1" t="str">
        <f t="shared" si="33"/>
        <v/>
      </c>
      <c r="K309" s="1" t="str">
        <f t="shared" si="34"/>
        <v/>
      </c>
      <c r="O309" s="1" t="str">
        <f t="shared" si="35"/>
        <v/>
      </c>
      <c r="S309" s="1" t="str">
        <f t="shared" si="36"/>
        <v/>
      </c>
      <c r="W309" s="1" t="str">
        <f t="shared" si="37"/>
        <v/>
      </c>
      <c r="AA309" s="1" t="str">
        <f t="shared" si="38"/>
        <v/>
      </c>
      <c r="AE309" s="1" t="str">
        <f t="shared" si="39"/>
        <v/>
      </c>
    </row>
    <row r="310" spans="3:31">
      <c r="C310" s="1" t="str">
        <f t="shared" si="32"/>
        <v/>
      </c>
      <c r="G310" s="1" t="str">
        <f t="shared" si="33"/>
        <v/>
      </c>
      <c r="K310" s="1" t="str">
        <f t="shared" si="34"/>
        <v/>
      </c>
      <c r="O310" s="1" t="str">
        <f t="shared" si="35"/>
        <v/>
      </c>
      <c r="S310" s="1" t="str">
        <f t="shared" si="36"/>
        <v/>
      </c>
      <c r="W310" s="1" t="str">
        <f t="shared" si="37"/>
        <v/>
      </c>
      <c r="AA310" s="1" t="str">
        <f t="shared" si="38"/>
        <v/>
      </c>
      <c r="AE310" s="1" t="str">
        <f t="shared" si="39"/>
        <v/>
      </c>
    </row>
    <row r="311" spans="3:31">
      <c r="C311" s="1" t="str">
        <f t="shared" si="32"/>
        <v/>
      </c>
      <c r="G311" s="1" t="str">
        <f t="shared" si="33"/>
        <v/>
      </c>
      <c r="K311" s="1" t="str">
        <f t="shared" si="34"/>
        <v/>
      </c>
      <c r="O311" s="1" t="str">
        <f t="shared" si="35"/>
        <v/>
      </c>
      <c r="S311" s="1" t="str">
        <f t="shared" si="36"/>
        <v/>
      </c>
      <c r="W311" s="1" t="str">
        <f t="shared" si="37"/>
        <v/>
      </c>
      <c r="AA311" s="1" t="str">
        <f t="shared" si="38"/>
        <v/>
      </c>
      <c r="AE311" s="1" t="str">
        <f t="shared" si="39"/>
        <v/>
      </c>
    </row>
    <row r="312" spans="3:31">
      <c r="C312" s="1" t="str">
        <f t="shared" si="32"/>
        <v/>
      </c>
      <c r="G312" s="1" t="str">
        <f t="shared" si="33"/>
        <v/>
      </c>
      <c r="K312" s="1" t="str">
        <f t="shared" si="34"/>
        <v/>
      </c>
      <c r="O312" s="1" t="str">
        <f t="shared" si="35"/>
        <v/>
      </c>
      <c r="S312" s="1" t="str">
        <f t="shared" si="36"/>
        <v/>
      </c>
      <c r="W312" s="1" t="str">
        <f t="shared" si="37"/>
        <v/>
      </c>
      <c r="AA312" s="1" t="str">
        <f t="shared" si="38"/>
        <v/>
      </c>
      <c r="AE312" s="1" t="str">
        <f t="shared" si="39"/>
        <v/>
      </c>
    </row>
    <row r="313" spans="3:31">
      <c r="C313" s="1" t="str">
        <f t="shared" si="32"/>
        <v/>
      </c>
      <c r="G313" s="1" t="str">
        <f t="shared" si="33"/>
        <v/>
      </c>
      <c r="K313" s="1" t="str">
        <f t="shared" si="34"/>
        <v/>
      </c>
      <c r="O313" s="1" t="str">
        <f t="shared" si="35"/>
        <v/>
      </c>
      <c r="S313" s="1" t="str">
        <f t="shared" si="36"/>
        <v/>
      </c>
      <c r="W313" s="1" t="str">
        <f t="shared" si="37"/>
        <v/>
      </c>
      <c r="AA313" s="1" t="str">
        <f t="shared" si="38"/>
        <v/>
      </c>
      <c r="AE313" s="1" t="str">
        <f t="shared" si="39"/>
        <v/>
      </c>
    </row>
    <row r="314" spans="3:31">
      <c r="C314" s="1" t="str">
        <f t="shared" si="32"/>
        <v/>
      </c>
      <c r="G314" s="1" t="str">
        <f t="shared" si="33"/>
        <v/>
      </c>
      <c r="K314" s="1" t="str">
        <f t="shared" si="34"/>
        <v/>
      </c>
      <c r="O314" s="1" t="str">
        <f t="shared" si="35"/>
        <v/>
      </c>
      <c r="S314" s="1" t="str">
        <f t="shared" si="36"/>
        <v/>
      </c>
      <c r="W314" s="1" t="str">
        <f t="shared" si="37"/>
        <v/>
      </c>
      <c r="AA314" s="1" t="str">
        <f t="shared" si="38"/>
        <v/>
      </c>
      <c r="AE314" s="1" t="str">
        <f t="shared" si="39"/>
        <v/>
      </c>
    </row>
    <row r="315" spans="3:31">
      <c r="C315" s="1" t="str">
        <f t="shared" si="32"/>
        <v/>
      </c>
      <c r="G315" s="1" t="str">
        <f t="shared" si="33"/>
        <v/>
      </c>
      <c r="K315" s="1" t="str">
        <f t="shared" si="34"/>
        <v/>
      </c>
      <c r="O315" s="1" t="str">
        <f t="shared" si="35"/>
        <v/>
      </c>
      <c r="S315" s="1" t="str">
        <f t="shared" si="36"/>
        <v/>
      </c>
      <c r="W315" s="1" t="str">
        <f t="shared" si="37"/>
        <v/>
      </c>
      <c r="AA315" s="1" t="str">
        <f t="shared" si="38"/>
        <v/>
      </c>
      <c r="AE315" s="1" t="str">
        <f t="shared" si="39"/>
        <v/>
      </c>
    </row>
    <row r="316" spans="3:31">
      <c r="C316" s="1" t="str">
        <f t="shared" si="32"/>
        <v/>
      </c>
      <c r="G316" s="1" t="str">
        <f t="shared" si="33"/>
        <v/>
      </c>
      <c r="K316" s="1" t="str">
        <f t="shared" si="34"/>
        <v/>
      </c>
      <c r="O316" s="1" t="str">
        <f t="shared" si="35"/>
        <v/>
      </c>
      <c r="S316" s="1" t="str">
        <f t="shared" si="36"/>
        <v/>
      </c>
      <c r="W316" s="1" t="str">
        <f t="shared" si="37"/>
        <v/>
      </c>
      <c r="AA316" s="1" t="str">
        <f t="shared" si="38"/>
        <v/>
      </c>
      <c r="AE316" s="1" t="str">
        <f t="shared" si="39"/>
        <v/>
      </c>
    </row>
    <row r="317" spans="3:31">
      <c r="C317" s="1" t="str">
        <f t="shared" si="32"/>
        <v/>
      </c>
      <c r="G317" s="1" t="str">
        <f t="shared" si="33"/>
        <v/>
      </c>
      <c r="K317" s="1" t="str">
        <f t="shared" si="34"/>
        <v/>
      </c>
      <c r="O317" s="1" t="str">
        <f t="shared" si="35"/>
        <v/>
      </c>
      <c r="S317" s="1" t="str">
        <f t="shared" si="36"/>
        <v/>
      </c>
      <c r="W317" s="1" t="str">
        <f t="shared" si="37"/>
        <v/>
      </c>
      <c r="AA317" s="1" t="str">
        <f t="shared" si="38"/>
        <v/>
      </c>
      <c r="AE317" s="1" t="str">
        <f t="shared" si="39"/>
        <v/>
      </c>
    </row>
    <row r="318" spans="3:31">
      <c r="C318" s="1" t="str">
        <f t="shared" si="32"/>
        <v/>
      </c>
      <c r="G318" s="1" t="str">
        <f t="shared" si="33"/>
        <v/>
      </c>
      <c r="K318" s="1" t="str">
        <f t="shared" si="34"/>
        <v/>
      </c>
      <c r="O318" s="1" t="str">
        <f t="shared" si="35"/>
        <v/>
      </c>
      <c r="S318" s="1" t="str">
        <f t="shared" si="36"/>
        <v/>
      </c>
      <c r="W318" s="1" t="str">
        <f t="shared" si="37"/>
        <v/>
      </c>
      <c r="AA318" s="1" t="str">
        <f t="shared" si="38"/>
        <v/>
      </c>
      <c r="AE318" s="1" t="str">
        <f t="shared" si="39"/>
        <v/>
      </c>
    </row>
    <row r="319" spans="3:31">
      <c r="C319" s="1" t="str">
        <f t="shared" si="32"/>
        <v/>
      </c>
      <c r="G319" s="1" t="str">
        <f t="shared" si="33"/>
        <v/>
      </c>
      <c r="K319" s="1" t="str">
        <f t="shared" si="34"/>
        <v/>
      </c>
      <c r="O319" s="1" t="str">
        <f t="shared" si="35"/>
        <v/>
      </c>
      <c r="S319" s="1" t="str">
        <f t="shared" si="36"/>
        <v/>
      </c>
      <c r="W319" s="1" t="str">
        <f t="shared" si="37"/>
        <v/>
      </c>
      <c r="AA319" s="1" t="str">
        <f t="shared" si="38"/>
        <v/>
      </c>
      <c r="AE319" s="1" t="str">
        <f t="shared" si="39"/>
        <v/>
      </c>
    </row>
    <row r="320" spans="3:31">
      <c r="C320" s="1" t="str">
        <f t="shared" si="32"/>
        <v/>
      </c>
      <c r="G320" s="1" t="str">
        <f t="shared" si="33"/>
        <v/>
      </c>
      <c r="K320" s="1" t="str">
        <f t="shared" si="34"/>
        <v/>
      </c>
      <c r="O320" s="1" t="str">
        <f t="shared" si="35"/>
        <v/>
      </c>
      <c r="S320" s="1" t="str">
        <f t="shared" si="36"/>
        <v/>
      </c>
      <c r="W320" s="1" t="str">
        <f t="shared" si="37"/>
        <v/>
      </c>
      <c r="AA320" s="1" t="str">
        <f t="shared" si="38"/>
        <v/>
      </c>
      <c r="AE320" s="1" t="str">
        <f t="shared" si="39"/>
        <v/>
      </c>
    </row>
    <row r="321" spans="3:31">
      <c r="C321" s="1" t="str">
        <f t="shared" si="32"/>
        <v/>
      </c>
      <c r="G321" s="1" t="str">
        <f t="shared" si="33"/>
        <v/>
      </c>
      <c r="K321" s="1" t="str">
        <f t="shared" si="34"/>
        <v/>
      </c>
      <c r="O321" s="1" t="str">
        <f t="shared" si="35"/>
        <v/>
      </c>
      <c r="S321" s="1" t="str">
        <f t="shared" si="36"/>
        <v/>
      </c>
      <c r="W321" s="1" t="str">
        <f t="shared" si="37"/>
        <v/>
      </c>
      <c r="AA321" s="1" t="str">
        <f t="shared" si="38"/>
        <v/>
      </c>
      <c r="AE321" s="1" t="str">
        <f t="shared" si="39"/>
        <v/>
      </c>
    </row>
    <row r="322" spans="3:31">
      <c r="C322" s="1" t="str">
        <f t="shared" ref="C322:C385" si="40">IF(A322="","",A322&amp;" - "&amp;B322)</f>
        <v/>
      </c>
      <c r="G322" s="1" t="str">
        <f t="shared" ref="G322:G385" si="41">IF(E322="","",E322&amp;" - "&amp;F322)</f>
        <v/>
      </c>
      <c r="K322" s="1" t="str">
        <f t="shared" ref="K322:K385" si="42">IF(I322="","",I322&amp;" - "&amp;J322)</f>
        <v/>
      </c>
      <c r="O322" s="1" t="str">
        <f t="shared" ref="O322:O385" si="43">IF(M322="","",M322&amp;" - "&amp;N322)</f>
        <v/>
      </c>
      <c r="S322" s="1" t="str">
        <f t="shared" ref="S322:S385" si="44">IF(Q322="","",Q322&amp;" - "&amp;R322)</f>
        <v/>
      </c>
      <c r="W322" s="1" t="str">
        <f t="shared" ref="W322:W385" si="45">IF(U322="","",U322&amp;" - "&amp;V322)</f>
        <v/>
      </c>
      <c r="AA322" s="1" t="str">
        <f t="shared" ref="AA322:AA385" si="46">IF(Y322="","",Y322&amp;" - "&amp;Z322)</f>
        <v/>
      </c>
      <c r="AE322" s="1" t="str">
        <f t="shared" ref="AE322:AE385" si="47">IF(AC322="","",AC322&amp;" - "&amp;AD322)</f>
        <v/>
      </c>
    </row>
    <row r="323" spans="3:31">
      <c r="C323" s="1" t="str">
        <f t="shared" si="40"/>
        <v/>
      </c>
      <c r="G323" s="1" t="str">
        <f t="shared" si="41"/>
        <v/>
      </c>
      <c r="K323" s="1" t="str">
        <f t="shared" si="42"/>
        <v/>
      </c>
      <c r="O323" s="1" t="str">
        <f t="shared" si="43"/>
        <v/>
      </c>
      <c r="S323" s="1" t="str">
        <f t="shared" si="44"/>
        <v/>
      </c>
      <c r="W323" s="1" t="str">
        <f t="shared" si="45"/>
        <v/>
      </c>
      <c r="AA323" s="1" t="str">
        <f t="shared" si="46"/>
        <v/>
      </c>
      <c r="AE323" s="1" t="str">
        <f t="shared" si="47"/>
        <v/>
      </c>
    </row>
    <row r="324" spans="3:31">
      <c r="C324" s="1" t="str">
        <f t="shared" si="40"/>
        <v/>
      </c>
      <c r="G324" s="1" t="str">
        <f t="shared" si="41"/>
        <v/>
      </c>
      <c r="K324" s="1" t="str">
        <f t="shared" si="42"/>
        <v/>
      </c>
      <c r="O324" s="1" t="str">
        <f t="shared" si="43"/>
        <v/>
      </c>
      <c r="S324" s="1" t="str">
        <f t="shared" si="44"/>
        <v/>
      </c>
      <c r="W324" s="1" t="str">
        <f t="shared" si="45"/>
        <v/>
      </c>
      <c r="AA324" s="1" t="str">
        <f t="shared" si="46"/>
        <v/>
      </c>
      <c r="AE324" s="1" t="str">
        <f t="shared" si="47"/>
        <v/>
      </c>
    </row>
    <row r="325" spans="3:31">
      <c r="C325" s="1" t="str">
        <f t="shared" si="40"/>
        <v/>
      </c>
      <c r="G325" s="1" t="str">
        <f t="shared" si="41"/>
        <v/>
      </c>
      <c r="K325" s="1" t="str">
        <f t="shared" si="42"/>
        <v/>
      </c>
      <c r="O325" s="1" t="str">
        <f t="shared" si="43"/>
        <v/>
      </c>
      <c r="S325" s="1" t="str">
        <f t="shared" si="44"/>
        <v/>
      </c>
      <c r="W325" s="1" t="str">
        <f t="shared" si="45"/>
        <v/>
      </c>
      <c r="AA325" s="1" t="str">
        <f t="shared" si="46"/>
        <v/>
      </c>
      <c r="AE325" s="1" t="str">
        <f t="shared" si="47"/>
        <v/>
      </c>
    </row>
    <row r="326" spans="3:31">
      <c r="C326" s="1" t="str">
        <f t="shared" si="40"/>
        <v/>
      </c>
      <c r="G326" s="1" t="str">
        <f t="shared" si="41"/>
        <v/>
      </c>
      <c r="K326" s="1" t="str">
        <f t="shared" si="42"/>
        <v/>
      </c>
      <c r="O326" s="1" t="str">
        <f t="shared" si="43"/>
        <v/>
      </c>
      <c r="S326" s="1" t="str">
        <f t="shared" si="44"/>
        <v/>
      </c>
      <c r="W326" s="1" t="str">
        <f t="shared" si="45"/>
        <v/>
      </c>
      <c r="AA326" s="1" t="str">
        <f t="shared" si="46"/>
        <v/>
      </c>
      <c r="AE326" s="1" t="str">
        <f t="shared" si="47"/>
        <v/>
      </c>
    </row>
    <row r="327" spans="3:31">
      <c r="C327" s="1" t="str">
        <f t="shared" si="40"/>
        <v/>
      </c>
      <c r="G327" s="1" t="str">
        <f t="shared" si="41"/>
        <v/>
      </c>
      <c r="K327" s="1" t="str">
        <f t="shared" si="42"/>
        <v/>
      </c>
      <c r="O327" s="1" t="str">
        <f t="shared" si="43"/>
        <v/>
      </c>
      <c r="S327" s="1" t="str">
        <f t="shared" si="44"/>
        <v/>
      </c>
      <c r="W327" s="1" t="str">
        <f t="shared" si="45"/>
        <v/>
      </c>
      <c r="AA327" s="1" t="str">
        <f t="shared" si="46"/>
        <v/>
      </c>
      <c r="AE327" s="1" t="str">
        <f t="shared" si="47"/>
        <v/>
      </c>
    </row>
    <row r="328" spans="3:31">
      <c r="C328" s="1" t="str">
        <f t="shared" si="40"/>
        <v/>
      </c>
      <c r="G328" s="1" t="str">
        <f t="shared" si="41"/>
        <v/>
      </c>
      <c r="K328" s="1" t="str">
        <f t="shared" si="42"/>
        <v/>
      </c>
      <c r="O328" s="1" t="str">
        <f t="shared" si="43"/>
        <v/>
      </c>
      <c r="S328" s="1" t="str">
        <f t="shared" si="44"/>
        <v/>
      </c>
      <c r="W328" s="1" t="str">
        <f t="shared" si="45"/>
        <v/>
      </c>
      <c r="AA328" s="1" t="str">
        <f t="shared" si="46"/>
        <v/>
      </c>
      <c r="AE328" s="1" t="str">
        <f t="shared" si="47"/>
        <v/>
      </c>
    </row>
    <row r="329" spans="3:31">
      <c r="C329" s="1" t="str">
        <f t="shared" si="40"/>
        <v/>
      </c>
      <c r="G329" s="1" t="str">
        <f t="shared" si="41"/>
        <v/>
      </c>
      <c r="K329" s="1" t="str">
        <f t="shared" si="42"/>
        <v/>
      </c>
      <c r="O329" s="1" t="str">
        <f t="shared" si="43"/>
        <v/>
      </c>
      <c r="S329" s="1" t="str">
        <f t="shared" si="44"/>
        <v/>
      </c>
      <c r="W329" s="1" t="str">
        <f t="shared" si="45"/>
        <v/>
      </c>
      <c r="AA329" s="1" t="str">
        <f t="shared" si="46"/>
        <v/>
      </c>
      <c r="AE329" s="1" t="str">
        <f t="shared" si="47"/>
        <v/>
      </c>
    </row>
    <row r="330" spans="3:31">
      <c r="C330" s="1" t="str">
        <f t="shared" si="40"/>
        <v/>
      </c>
      <c r="G330" s="1" t="str">
        <f t="shared" si="41"/>
        <v/>
      </c>
      <c r="K330" s="1" t="str">
        <f t="shared" si="42"/>
        <v/>
      </c>
      <c r="O330" s="1" t="str">
        <f t="shared" si="43"/>
        <v/>
      </c>
      <c r="S330" s="1" t="str">
        <f t="shared" si="44"/>
        <v/>
      </c>
      <c r="W330" s="1" t="str">
        <f t="shared" si="45"/>
        <v/>
      </c>
      <c r="AA330" s="1" t="str">
        <f t="shared" si="46"/>
        <v/>
      </c>
      <c r="AE330" s="1" t="str">
        <f t="shared" si="47"/>
        <v/>
      </c>
    </row>
    <row r="331" spans="3:31">
      <c r="C331" s="1" t="str">
        <f t="shared" si="40"/>
        <v/>
      </c>
      <c r="G331" s="1" t="str">
        <f t="shared" si="41"/>
        <v/>
      </c>
      <c r="K331" s="1" t="str">
        <f t="shared" si="42"/>
        <v/>
      </c>
      <c r="O331" s="1" t="str">
        <f t="shared" si="43"/>
        <v/>
      </c>
      <c r="S331" s="1" t="str">
        <f t="shared" si="44"/>
        <v/>
      </c>
      <c r="W331" s="1" t="str">
        <f t="shared" si="45"/>
        <v/>
      </c>
      <c r="AA331" s="1" t="str">
        <f t="shared" si="46"/>
        <v/>
      </c>
      <c r="AE331" s="1" t="str">
        <f t="shared" si="47"/>
        <v/>
      </c>
    </row>
    <row r="332" spans="3:31">
      <c r="C332" s="1" t="str">
        <f t="shared" si="40"/>
        <v/>
      </c>
      <c r="G332" s="1" t="str">
        <f t="shared" si="41"/>
        <v/>
      </c>
      <c r="K332" s="1" t="str">
        <f t="shared" si="42"/>
        <v/>
      </c>
      <c r="O332" s="1" t="str">
        <f t="shared" si="43"/>
        <v/>
      </c>
      <c r="S332" s="1" t="str">
        <f t="shared" si="44"/>
        <v/>
      </c>
      <c r="W332" s="1" t="str">
        <f t="shared" si="45"/>
        <v/>
      </c>
      <c r="AA332" s="1" t="str">
        <f t="shared" si="46"/>
        <v/>
      </c>
      <c r="AE332" s="1" t="str">
        <f t="shared" si="47"/>
        <v/>
      </c>
    </row>
    <row r="333" spans="3:31">
      <c r="C333" s="1" t="str">
        <f t="shared" si="40"/>
        <v/>
      </c>
      <c r="G333" s="1" t="str">
        <f t="shared" si="41"/>
        <v/>
      </c>
      <c r="K333" s="1" t="str">
        <f t="shared" si="42"/>
        <v/>
      </c>
      <c r="O333" s="1" t="str">
        <f t="shared" si="43"/>
        <v/>
      </c>
      <c r="S333" s="1" t="str">
        <f t="shared" si="44"/>
        <v/>
      </c>
      <c r="W333" s="1" t="str">
        <f t="shared" si="45"/>
        <v/>
      </c>
      <c r="AA333" s="1" t="str">
        <f t="shared" si="46"/>
        <v/>
      </c>
      <c r="AE333" s="1" t="str">
        <f t="shared" si="47"/>
        <v/>
      </c>
    </row>
    <row r="334" spans="3:31">
      <c r="C334" s="1" t="str">
        <f t="shared" si="40"/>
        <v/>
      </c>
      <c r="G334" s="1" t="str">
        <f t="shared" si="41"/>
        <v/>
      </c>
      <c r="K334" s="1" t="str">
        <f t="shared" si="42"/>
        <v/>
      </c>
      <c r="O334" s="1" t="str">
        <f t="shared" si="43"/>
        <v/>
      </c>
      <c r="S334" s="1" t="str">
        <f t="shared" si="44"/>
        <v/>
      </c>
      <c r="W334" s="1" t="str">
        <f t="shared" si="45"/>
        <v/>
      </c>
      <c r="AA334" s="1" t="str">
        <f t="shared" si="46"/>
        <v/>
      </c>
      <c r="AE334" s="1" t="str">
        <f t="shared" si="47"/>
        <v/>
      </c>
    </row>
    <row r="335" spans="3:31">
      <c r="C335" s="1" t="str">
        <f t="shared" si="40"/>
        <v/>
      </c>
      <c r="G335" s="1" t="str">
        <f t="shared" si="41"/>
        <v/>
      </c>
      <c r="K335" s="1" t="str">
        <f t="shared" si="42"/>
        <v/>
      </c>
      <c r="O335" s="1" t="str">
        <f t="shared" si="43"/>
        <v/>
      </c>
      <c r="S335" s="1" t="str">
        <f t="shared" si="44"/>
        <v/>
      </c>
      <c r="W335" s="1" t="str">
        <f t="shared" si="45"/>
        <v/>
      </c>
      <c r="AA335" s="1" t="str">
        <f t="shared" si="46"/>
        <v/>
      </c>
      <c r="AE335" s="1" t="str">
        <f t="shared" si="47"/>
        <v/>
      </c>
    </row>
    <row r="336" spans="3:31">
      <c r="C336" s="1" t="str">
        <f t="shared" si="40"/>
        <v/>
      </c>
      <c r="G336" s="1" t="str">
        <f t="shared" si="41"/>
        <v/>
      </c>
      <c r="K336" s="1" t="str">
        <f t="shared" si="42"/>
        <v/>
      </c>
      <c r="O336" s="1" t="str">
        <f t="shared" si="43"/>
        <v/>
      </c>
      <c r="S336" s="1" t="str">
        <f t="shared" si="44"/>
        <v/>
      </c>
      <c r="W336" s="1" t="str">
        <f t="shared" si="45"/>
        <v/>
      </c>
      <c r="AA336" s="1" t="str">
        <f t="shared" si="46"/>
        <v/>
      </c>
      <c r="AE336" s="1" t="str">
        <f t="shared" si="47"/>
        <v/>
      </c>
    </row>
    <row r="337" spans="3:31">
      <c r="C337" s="1" t="str">
        <f t="shared" si="40"/>
        <v/>
      </c>
      <c r="G337" s="1" t="str">
        <f t="shared" si="41"/>
        <v/>
      </c>
      <c r="K337" s="1" t="str">
        <f t="shared" si="42"/>
        <v/>
      </c>
      <c r="O337" s="1" t="str">
        <f t="shared" si="43"/>
        <v/>
      </c>
      <c r="S337" s="1" t="str">
        <f t="shared" si="44"/>
        <v/>
      </c>
      <c r="W337" s="1" t="str">
        <f t="shared" si="45"/>
        <v/>
      </c>
      <c r="AA337" s="1" t="str">
        <f t="shared" si="46"/>
        <v/>
      </c>
      <c r="AE337" s="1" t="str">
        <f t="shared" si="47"/>
        <v/>
      </c>
    </row>
    <row r="338" spans="3:31">
      <c r="C338" s="1" t="str">
        <f t="shared" si="40"/>
        <v/>
      </c>
      <c r="G338" s="1" t="str">
        <f t="shared" si="41"/>
        <v/>
      </c>
      <c r="K338" s="1" t="str">
        <f t="shared" si="42"/>
        <v/>
      </c>
      <c r="O338" s="1" t="str">
        <f t="shared" si="43"/>
        <v/>
      </c>
      <c r="S338" s="1" t="str">
        <f t="shared" si="44"/>
        <v/>
      </c>
      <c r="W338" s="1" t="str">
        <f t="shared" si="45"/>
        <v/>
      </c>
      <c r="AA338" s="1" t="str">
        <f t="shared" si="46"/>
        <v/>
      </c>
      <c r="AE338" s="1" t="str">
        <f t="shared" si="47"/>
        <v/>
      </c>
    </row>
    <row r="339" spans="3:31">
      <c r="C339" s="1" t="str">
        <f t="shared" si="40"/>
        <v/>
      </c>
      <c r="G339" s="1" t="str">
        <f t="shared" si="41"/>
        <v/>
      </c>
      <c r="K339" s="1" t="str">
        <f t="shared" si="42"/>
        <v/>
      </c>
      <c r="O339" s="1" t="str">
        <f t="shared" si="43"/>
        <v/>
      </c>
      <c r="S339" s="1" t="str">
        <f t="shared" si="44"/>
        <v/>
      </c>
      <c r="W339" s="1" t="str">
        <f t="shared" si="45"/>
        <v/>
      </c>
      <c r="AA339" s="1" t="str">
        <f t="shared" si="46"/>
        <v/>
      </c>
      <c r="AE339" s="1" t="str">
        <f t="shared" si="47"/>
        <v/>
      </c>
    </row>
    <row r="340" spans="3:31">
      <c r="C340" s="1" t="str">
        <f t="shared" si="40"/>
        <v/>
      </c>
      <c r="G340" s="1" t="str">
        <f t="shared" si="41"/>
        <v/>
      </c>
      <c r="K340" s="1" t="str">
        <f t="shared" si="42"/>
        <v/>
      </c>
      <c r="O340" s="1" t="str">
        <f t="shared" si="43"/>
        <v/>
      </c>
      <c r="S340" s="1" t="str">
        <f t="shared" si="44"/>
        <v/>
      </c>
      <c r="W340" s="1" t="str">
        <f t="shared" si="45"/>
        <v/>
      </c>
      <c r="AA340" s="1" t="str">
        <f t="shared" si="46"/>
        <v/>
      </c>
      <c r="AE340" s="1" t="str">
        <f t="shared" si="47"/>
        <v/>
      </c>
    </row>
    <row r="341" spans="3:31">
      <c r="C341" s="1" t="str">
        <f t="shared" si="40"/>
        <v/>
      </c>
      <c r="G341" s="1" t="str">
        <f t="shared" si="41"/>
        <v/>
      </c>
      <c r="K341" s="1" t="str">
        <f t="shared" si="42"/>
        <v/>
      </c>
      <c r="O341" s="1" t="str">
        <f t="shared" si="43"/>
        <v/>
      </c>
      <c r="S341" s="1" t="str">
        <f t="shared" si="44"/>
        <v/>
      </c>
      <c r="W341" s="1" t="str">
        <f t="shared" si="45"/>
        <v/>
      </c>
      <c r="AA341" s="1" t="str">
        <f t="shared" si="46"/>
        <v/>
      </c>
      <c r="AE341" s="1" t="str">
        <f t="shared" si="47"/>
        <v/>
      </c>
    </row>
    <row r="342" spans="3:31">
      <c r="C342" s="1" t="str">
        <f t="shared" si="40"/>
        <v/>
      </c>
      <c r="G342" s="1" t="str">
        <f t="shared" si="41"/>
        <v/>
      </c>
      <c r="K342" s="1" t="str">
        <f t="shared" si="42"/>
        <v/>
      </c>
      <c r="O342" s="1" t="str">
        <f t="shared" si="43"/>
        <v/>
      </c>
      <c r="S342" s="1" t="str">
        <f t="shared" si="44"/>
        <v/>
      </c>
      <c r="W342" s="1" t="str">
        <f t="shared" si="45"/>
        <v/>
      </c>
      <c r="AA342" s="1" t="str">
        <f t="shared" si="46"/>
        <v/>
      </c>
      <c r="AE342" s="1" t="str">
        <f t="shared" si="47"/>
        <v/>
      </c>
    </row>
    <row r="343" spans="3:31">
      <c r="C343" s="1" t="str">
        <f t="shared" si="40"/>
        <v/>
      </c>
      <c r="G343" s="1" t="str">
        <f t="shared" si="41"/>
        <v/>
      </c>
      <c r="K343" s="1" t="str">
        <f t="shared" si="42"/>
        <v/>
      </c>
      <c r="O343" s="1" t="str">
        <f t="shared" si="43"/>
        <v/>
      </c>
      <c r="S343" s="1" t="str">
        <f t="shared" si="44"/>
        <v/>
      </c>
      <c r="W343" s="1" t="str">
        <f t="shared" si="45"/>
        <v/>
      </c>
      <c r="AA343" s="1" t="str">
        <f t="shared" si="46"/>
        <v/>
      </c>
      <c r="AE343" s="1" t="str">
        <f t="shared" si="47"/>
        <v/>
      </c>
    </row>
    <row r="344" spans="3:31">
      <c r="C344" s="1" t="str">
        <f t="shared" si="40"/>
        <v/>
      </c>
      <c r="G344" s="1" t="str">
        <f t="shared" si="41"/>
        <v/>
      </c>
      <c r="K344" s="1" t="str">
        <f t="shared" si="42"/>
        <v/>
      </c>
      <c r="O344" s="1" t="str">
        <f t="shared" si="43"/>
        <v/>
      </c>
      <c r="S344" s="1" t="str">
        <f t="shared" si="44"/>
        <v/>
      </c>
      <c r="W344" s="1" t="str">
        <f t="shared" si="45"/>
        <v/>
      </c>
      <c r="AA344" s="1" t="str">
        <f t="shared" si="46"/>
        <v/>
      </c>
      <c r="AE344" s="1" t="str">
        <f t="shared" si="47"/>
        <v/>
      </c>
    </row>
    <row r="345" spans="3:31">
      <c r="C345" s="1" t="str">
        <f t="shared" si="40"/>
        <v/>
      </c>
      <c r="G345" s="1" t="str">
        <f t="shared" si="41"/>
        <v/>
      </c>
      <c r="K345" s="1" t="str">
        <f t="shared" si="42"/>
        <v/>
      </c>
      <c r="O345" s="1" t="str">
        <f t="shared" si="43"/>
        <v/>
      </c>
      <c r="S345" s="1" t="str">
        <f t="shared" si="44"/>
        <v/>
      </c>
      <c r="W345" s="1" t="str">
        <f t="shared" si="45"/>
        <v/>
      </c>
      <c r="AA345" s="1" t="str">
        <f t="shared" si="46"/>
        <v/>
      </c>
      <c r="AE345" s="1" t="str">
        <f t="shared" si="47"/>
        <v/>
      </c>
    </row>
    <row r="346" spans="3:31">
      <c r="C346" s="1" t="str">
        <f t="shared" si="40"/>
        <v/>
      </c>
      <c r="G346" s="1" t="str">
        <f t="shared" si="41"/>
        <v/>
      </c>
      <c r="K346" s="1" t="str">
        <f t="shared" si="42"/>
        <v/>
      </c>
      <c r="O346" s="1" t="str">
        <f t="shared" si="43"/>
        <v/>
      </c>
      <c r="S346" s="1" t="str">
        <f t="shared" si="44"/>
        <v/>
      </c>
      <c r="W346" s="1" t="str">
        <f t="shared" si="45"/>
        <v/>
      </c>
      <c r="AA346" s="1" t="str">
        <f t="shared" si="46"/>
        <v/>
      </c>
      <c r="AE346" s="1" t="str">
        <f t="shared" si="47"/>
        <v/>
      </c>
    </row>
    <row r="347" spans="3:31">
      <c r="C347" s="1" t="str">
        <f t="shared" si="40"/>
        <v/>
      </c>
      <c r="G347" s="1" t="str">
        <f t="shared" si="41"/>
        <v/>
      </c>
      <c r="K347" s="1" t="str">
        <f t="shared" si="42"/>
        <v/>
      </c>
      <c r="O347" s="1" t="str">
        <f t="shared" si="43"/>
        <v/>
      </c>
      <c r="S347" s="1" t="str">
        <f t="shared" si="44"/>
        <v/>
      </c>
      <c r="W347" s="1" t="str">
        <f t="shared" si="45"/>
        <v/>
      </c>
      <c r="AA347" s="1" t="str">
        <f t="shared" si="46"/>
        <v/>
      </c>
      <c r="AE347" s="1" t="str">
        <f t="shared" si="47"/>
        <v/>
      </c>
    </row>
    <row r="348" spans="3:31">
      <c r="C348" s="1" t="str">
        <f t="shared" si="40"/>
        <v/>
      </c>
      <c r="G348" s="1" t="str">
        <f t="shared" si="41"/>
        <v/>
      </c>
      <c r="K348" s="1" t="str">
        <f t="shared" si="42"/>
        <v/>
      </c>
      <c r="O348" s="1" t="str">
        <f t="shared" si="43"/>
        <v/>
      </c>
      <c r="S348" s="1" t="str">
        <f t="shared" si="44"/>
        <v/>
      </c>
      <c r="W348" s="1" t="str">
        <f t="shared" si="45"/>
        <v/>
      </c>
      <c r="AA348" s="1" t="str">
        <f t="shared" si="46"/>
        <v/>
      </c>
      <c r="AE348" s="1" t="str">
        <f t="shared" si="47"/>
        <v/>
      </c>
    </row>
    <row r="349" spans="3:31">
      <c r="C349" s="1" t="str">
        <f t="shared" si="40"/>
        <v/>
      </c>
      <c r="G349" s="1" t="str">
        <f t="shared" si="41"/>
        <v/>
      </c>
      <c r="K349" s="1" t="str">
        <f t="shared" si="42"/>
        <v/>
      </c>
      <c r="O349" s="1" t="str">
        <f t="shared" si="43"/>
        <v/>
      </c>
      <c r="S349" s="1" t="str">
        <f t="shared" si="44"/>
        <v/>
      </c>
      <c r="W349" s="1" t="str">
        <f t="shared" si="45"/>
        <v/>
      </c>
      <c r="AA349" s="1" t="str">
        <f t="shared" si="46"/>
        <v/>
      </c>
      <c r="AE349" s="1" t="str">
        <f t="shared" si="47"/>
        <v/>
      </c>
    </row>
    <row r="350" spans="3:31">
      <c r="C350" s="1" t="str">
        <f t="shared" si="40"/>
        <v/>
      </c>
      <c r="G350" s="1" t="str">
        <f t="shared" si="41"/>
        <v/>
      </c>
      <c r="K350" s="1" t="str">
        <f t="shared" si="42"/>
        <v/>
      </c>
      <c r="O350" s="1" t="str">
        <f t="shared" si="43"/>
        <v/>
      </c>
      <c r="S350" s="1" t="str">
        <f t="shared" si="44"/>
        <v/>
      </c>
      <c r="W350" s="1" t="str">
        <f t="shared" si="45"/>
        <v/>
      </c>
      <c r="AA350" s="1" t="str">
        <f t="shared" si="46"/>
        <v/>
      </c>
      <c r="AE350" s="1" t="str">
        <f t="shared" si="47"/>
        <v/>
      </c>
    </row>
    <row r="351" spans="3:31">
      <c r="C351" s="1" t="str">
        <f t="shared" si="40"/>
        <v/>
      </c>
      <c r="G351" s="1" t="str">
        <f t="shared" si="41"/>
        <v/>
      </c>
      <c r="K351" s="1" t="str">
        <f t="shared" si="42"/>
        <v/>
      </c>
      <c r="O351" s="1" t="str">
        <f t="shared" si="43"/>
        <v/>
      </c>
      <c r="S351" s="1" t="str">
        <f t="shared" si="44"/>
        <v/>
      </c>
      <c r="W351" s="1" t="str">
        <f t="shared" si="45"/>
        <v/>
      </c>
      <c r="AA351" s="1" t="str">
        <f t="shared" si="46"/>
        <v/>
      </c>
      <c r="AE351" s="1" t="str">
        <f t="shared" si="47"/>
        <v/>
      </c>
    </row>
    <row r="352" spans="3:31">
      <c r="C352" s="1" t="str">
        <f t="shared" si="40"/>
        <v/>
      </c>
      <c r="G352" s="1" t="str">
        <f t="shared" si="41"/>
        <v/>
      </c>
      <c r="K352" s="1" t="str">
        <f t="shared" si="42"/>
        <v/>
      </c>
      <c r="O352" s="1" t="str">
        <f t="shared" si="43"/>
        <v/>
      </c>
      <c r="S352" s="1" t="str">
        <f t="shared" si="44"/>
        <v/>
      </c>
      <c r="W352" s="1" t="str">
        <f t="shared" si="45"/>
        <v/>
      </c>
      <c r="AA352" s="1" t="str">
        <f t="shared" si="46"/>
        <v/>
      </c>
      <c r="AE352" s="1" t="str">
        <f t="shared" si="47"/>
        <v/>
      </c>
    </row>
    <row r="353" spans="3:31">
      <c r="C353" s="1" t="str">
        <f t="shared" si="40"/>
        <v/>
      </c>
      <c r="G353" s="1" t="str">
        <f t="shared" si="41"/>
        <v/>
      </c>
      <c r="K353" s="1" t="str">
        <f t="shared" si="42"/>
        <v/>
      </c>
      <c r="O353" s="1" t="str">
        <f t="shared" si="43"/>
        <v/>
      </c>
      <c r="S353" s="1" t="str">
        <f t="shared" si="44"/>
        <v/>
      </c>
      <c r="W353" s="1" t="str">
        <f t="shared" si="45"/>
        <v/>
      </c>
      <c r="AA353" s="1" t="str">
        <f t="shared" si="46"/>
        <v/>
      </c>
      <c r="AE353" s="1" t="str">
        <f t="shared" si="47"/>
        <v/>
      </c>
    </row>
    <row r="354" spans="3:31">
      <c r="C354" s="1" t="str">
        <f t="shared" si="40"/>
        <v/>
      </c>
      <c r="G354" s="1" t="str">
        <f t="shared" si="41"/>
        <v/>
      </c>
      <c r="K354" s="1" t="str">
        <f t="shared" si="42"/>
        <v/>
      </c>
      <c r="O354" s="1" t="str">
        <f t="shared" si="43"/>
        <v/>
      </c>
      <c r="S354" s="1" t="str">
        <f t="shared" si="44"/>
        <v/>
      </c>
      <c r="W354" s="1" t="str">
        <f t="shared" si="45"/>
        <v/>
      </c>
      <c r="AA354" s="1" t="str">
        <f t="shared" si="46"/>
        <v/>
      </c>
      <c r="AE354" s="1" t="str">
        <f t="shared" si="47"/>
        <v/>
      </c>
    </row>
    <row r="355" spans="3:31">
      <c r="C355" s="1" t="str">
        <f t="shared" si="40"/>
        <v/>
      </c>
      <c r="G355" s="1" t="str">
        <f t="shared" si="41"/>
        <v/>
      </c>
      <c r="K355" s="1" t="str">
        <f t="shared" si="42"/>
        <v/>
      </c>
      <c r="O355" s="1" t="str">
        <f t="shared" si="43"/>
        <v/>
      </c>
      <c r="S355" s="1" t="str">
        <f t="shared" si="44"/>
        <v/>
      </c>
      <c r="W355" s="1" t="str">
        <f t="shared" si="45"/>
        <v/>
      </c>
      <c r="AA355" s="1" t="str">
        <f t="shared" si="46"/>
        <v/>
      </c>
      <c r="AE355" s="1" t="str">
        <f t="shared" si="47"/>
        <v/>
      </c>
    </row>
    <row r="356" spans="3:31">
      <c r="C356" s="1" t="str">
        <f t="shared" si="40"/>
        <v/>
      </c>
      <c r="G356" s="1" t="str">
        <f t="shared" si="41"/>
        <v/>
      </c>
      <c r="K356" s="1" t="str">
        <f t="shared" si="42"/>
        <v/>
      </c>
      <c r="O356" s="1" t="str">
        <f t="shared" si="43"/>
        <v/>
      </c>
      <c r="S356" s="1" t="str">
        <f t="shared" si="44"/>
        <v/>
      </c>
      <c r="W356" s="1" t="str">
        <f t="shared" si="45"/>
        <v/>
      </c>
      <c r="AA356" s="1" t="str">
        <f t="shared" si="46"/>
        <v/>
      </c>
      <c r="AE356" s="1" t="str">
        <f t="shared" si="47"/>
        <v/>
      </c>
    </row>
    <row r="357" spans="3:31">
      <c r="C357" s="1" t="str">
        <f t="shared" si="40"/>
        <v/>
      </c>
      <c r="G357" s="1" t="str">
        <f t="shared" si="41"/>
        <v/>
      </c>
      <c r="K357" s="1" t="str">
        <f t="shared" si="42"/>
        <v/>
      </c>
      <c r="O357" s="1" t="str">
        <f t="shared" si="43"/>
        <v/>
      </c>
      <c r="S357" s="1" t="str">
        <f t="shared" si="44"/>
        <v/>
      </c>
      <c r="W357" s="1" t="str">
        <f t="shared" si="45"/>
        <v/>
      </c>
      <c r="AA357" s="1" t="str">
        <f t="shared" si="46"/>
        <v/>
      </c>
      <c r="AE357" s="1" t="str">
        <f t="shared" si="47"/>
        <v/>
      </c>
    </row>
    <row r="358" spans="3:31">
      <c r="C358" s="1" t="str">
        <f t="shared" si="40"/>
        <v/>
      </c>
      <c r="G358" s="1" t="str">
        <f t="shared" si="41"/>
        <v/>
      </c>
      <c r="K358" s="1" t="str">
        <f t="shared" si="42"/>
        <v/>
      </c>
      <c r="O358" s="1" t="str">
        <f t="shared" si="43"/>
        <v/>
      </c>
      <c r="S358" s="1" t="str">
        <f t="shared" si="44"/>
        <v/>
      </c>
      <c r="W358" s="1" t="str">
        <f t="shared" si="45"/>
        <v/>
      </c>
      <c r="AA358" s="1" t="str">
        <f t="shared" si="46"/>
        <v/>
      </c>
      <c r="AE358" s="1" t="str">
        <f t="shared" si="47"/>
        <v/>
      </c>
    </row>
    <row r="359" spans="3:31">
      <c r="C359" s="1" t="str">
        <f t="shared" si="40"/>
        <v/>
      </c>
      <c r="G359" s="1" t="str">
        <f t="shared" si="41"/>
        <v/>
      </c>
      <c r="K359" s="1" t="str">
        <f t="shared" si="42"/>
        <v/>
      </c>
      <c r="O359" s="1" t="str">
        <f t="shared" si="43"/>
        <v/>
      </c>
      <c r="S359" s="1" t="str">
        <f t="shared" si="44"/>
        <v/>
      </c>
      <c r="W359" s="1" t="str">
        <f t="shared" si="45"/>
        <v/>
      </c>
      <c r="AA359" s="1" t="str">
        <f t="shared" si="46"/>
        <v/>
      </c>
      <c r="AE359" s="1" t="str">
        <f t="shared" si="47"/>
        <v/>
      </c>
    </row>
    <row r="360" spans="3:31">
      <c r="C360" s="1" t="str">
        <f t="shared" si="40"/>
        <v/>
      </c>
      <c r="G360" s="1" t="str">
        <f t="shared" si="41"/>
        <v/>
      </c>
      <c r="K360" s="1" t="str">
        <f t="shared" si="42"/>
        <v/>
      </c>
      <c r="O360" s="1" t="str">
        <f t="shared" si="43"/>
        <v/>
      </c>
      <c r="S360" s="1" t="str">
        <f t="shared" si="44"/>
        <v/>
      </c>
      <c r="W360" s="1" t="str">
        <f t="shared" si="45"/>
        <v/>
      </c>
      <c r="AA360" s="1" t="str">
        <f t="shared" si="46"/>
        <v/>
      </c>
      <c r="AE360" s="1" t="str">
        <f t="shared" si="47"/>
        <v/>
      </c>
    </row>
    <row r="361" spans="3:31">
      <c r="C361" s="1" t="str">
        <f t="shared" si="40"/>
        <v/>
      </c>
      <c r="G361" s="1" t="str">
        <f t="shared" si="41"/>
        <v/>
      </c>
      <c r="K361" s="1" t="str">
        <f t="shared" si="42"/>
        <v/>
      </c>
      <c r="O361" s="1" t="str">
        <f t="shared" si="43"/>
        <v/>
      </c>
      <c r="S361" s="1" t="str">
        <f t="shared" si="44"/>
        <v/>
      </c>
      <c r="W361" s="1" t="str">
        <f t="shared" si="45"/>
        <v/>
      </c>
      <c r="AA361" s="1" t="str">
        <f t="shared" si="46"/>
        <v/>
      </c>
      <c r="AE361" s="1" t="str">
        <f t="shared" si="47"/>
        <v/>
      </c>
    </row>
    <row r="362" spans="3:31">
      <c r="C362" s="1" t="str">
        <f t="shared" si="40"/>
        <v/>
      </c>
      <c r="G362" s="1" t="str">
        <f t="shared" si="41"/>
        <v/>
      </c>
      <c r="K362" s="1" t="str">
        <f t="shared" si="42"/>
        <v/>
      </c>
      <c r="O362" s="1" t="str">
        <f t="shared" si="43"/>
        <v/>
      </c>
      <c r="S362" s="1" t="str">
        <f t="shared" si="44"/>
        <v/>
      </c>
      <c r="W362" s="1" t="str">
        <f t="shared" si="45"/>
        <v/>
      </c>
      <c r="AA362" s="1" t="str">
        <f t="shared" si="46"/>
        <v/>
      </c>
      <c r="AE362" s="1" t="str">
        <f t="shared" si="47"/>
        <v/>
      </c>
    </row>
    <row r="363" spans="3:31">
      <c r="C363" s="1" t="str">
        <f t="shared" si="40"/>
        <v/>
      </c>
      <c r="G363" s="1" t="str">
        <f t="shared" si="41"/>
        <v/>
      </c>
      <c r="K363" s="1" t="str">
        <f t="shared" si="42"/>
        <v/>
      </c>
      <c r="O363" s="1" t="str">
        <f t="shared" si="43"/>
        <v/>
      </c>
      <c r="S363" s="1" t="str">
        <f t="shared" si="44"/>
        <v/>
      </c>
      <c r="W363" s="1" t="str">
        <f t="shared" si="45"/>
        <v/>
      </c>
      <c r="AA363" s="1" t="str">
        <f t="shared" si="46"/>
        <v/>
      </c>
      <c r="AE363" s="1" t="str">
        <f t="shared" si="47"/>
        <v/>
      </c>
    </row>
    <row r="364" spans="3:31">
      <c r="C364" s="1" t="str">
        <f t="shared" si="40"/>
        <v/>
      </c>
      <c r="G364" s="1" t="str">
        <f t="shared" si="41"/>
        <v/>
      </c>
      <c r="K364" s="1" t="str">
        <f t="shared" si="42"/>
        <v/>
      </c>
      <c r="O364" s="1" t="str">
        <f t="shared" si="43"/>
        <v/>
      </c>
      <c r="S364" s="1" t="str">
        <f t="shared" si="44"/>
        <v/>
      </c>
      <c r="W364" s="1" t="str">
        <f t="shared" si="45"/>
        <v/>
      </c>
      <c r="AA364" s="1" t="str">
        <f t="shared" si="46"/>
        <v/>
      </c>
      <c r="AE364" s="1" t="str">
        <f t="shared" si="47"/>
        <v/>
      </c>
    </row>
    <row r="365" spans="3:31">
      <c r="C365" s="1" t="str">
        <f t="shared" si="40"/>
        <v/>
      </c>
      <c r="G365" s="1" t="str">
        <f t="shared" si="41"/>
        <v/>
      </c>
      <c r="K365" s="1" t="str">
        <f t="shared" si="42"/>
        <v/>
      </c>
      <c r="O365" s="1" t="str">
        <f t="shared" si="43"/>
        <v/>
      </c>
      <c r="S365" s="1" t="str">
        <f t="shared" si="44"/>
        <v/>
      </c>
      <c r="W365" s="1" t="str">
        <f t="shared" si="45"/>
        <v/>
      </c>
      <c r="AA365" s="1" t="str">
        <f t="shared" si="46"/>
        <v/>
      </c>
      <c r="AE365" s="1" t="str">
        <f t="shared" si="47"/>
        <v/>
      </c>
    </row>
    <row r="366" spans="3:31">
      <c r="C366" s="1" t="str">
        <f t="shared" si="40"/>
        <v/>
      </c>
      <c r="G366" s="1" t="str">
        <f t="shared" si="41"/>
        <v/>
      </c>
      <c r="K366" s="1" t="str">
        <f t="shared" si="42"/>
        <v/>
      </c>
      <c r="O366" s="1" t="str">
        <f t="shared" si="43"/>
        <v/>
      </c>
      <c r="S366" s="1" t="str">
        <f t="shared" si="44"/>
        <v/>
      </c>
      <c r="W366" s="1" t="str">
        <f t="shared" si="45"/>
        <v/>
      </c>
      <c r="AA366" s="1" t="str">
        <f t="shared" si="46"/>
        <v/>
      </c>
      <c r="AE366" s="1" t="str">
        <f t="shared" si="47"/>
        <v/>
      </c>
    </row>
    <row r="367" spans="3:31">
      <c r="C367" s="1" t="str">
        <f t="shared" si="40"/>
        <v/>
      </c>
      <c r="G367" s="1" t="str">
        <f t="shared" si="41"/>
        <v/>
      </c>
      <c r="K367" s="1" t="str">
        <f t="shared" si="42"/>
        <v/>
      </c>
      <c r="O367" s="1" t="str">
        <f t="shared" si="43"/>
        <v/>
      </c>
      <c r="S367" s="1" t="str">
        <f t="shared" si="44"/>
        <v/>
      </c>
      <c r="W367" s="1" t="str">
        <f t="shared" si="45"/>
        <v/>
      </c>
      <c r="AA367" s="1" t="str">
        <f t="shared" si="46"/>
        <v/>
      </c>
      <c r="AE367" s="1" t="str">
        <f t="shared" si="47"/>
        <v/>
      </c>
    </row>
    <row r="368" spans="3:31">
      <c r="C368" s="1" t="str">
        <f t="shared" si="40"/>
        <v/>
      </c>
      <c r="G368" s="1" t="str">
        <f t="shared" si="41"/>
        <v/>
      </c>
      <c r="K368" s="1" t="str">
        <f t="shared" si="42"/>
        <v/>
      </c>
      <c r="O368" s="1" t="str">
        <f t="shared" si="43"/>
        <v/>
      </c>
      <c r="S368" s="1" t="str">
        <f t="shared" si="44"/>
        <v/>
      </c>
      <c r="W368" s="1" t="str">
        <f t="shared" si="45"/>
        <v/>
      </c>
      <c r="AA368" s="1" t="str">
        <f t="shared" si="46"/>
        <v/>
      </c>
      <c r="AE368" s="1" t="str">
        <f t="shared" si="47"/>
        <v/>
      </c>
    </row>
    <row r="369" spans="3:31">
      <c r="C369" s="1" t="str">
        <f t="shared" si="40"/>
        <v/>
      </c>
      <c r="G369" s="1" t="str">
        <f t="shared" si="41"/>
        <v/>
      </c>
      <c r="K369" s="1" t="str">
        <f t="shared" si="42"/>
        <v/>
      </c>
      <c r="O369" s="1" t="str">
        <f t="shared" si="43"/>
        <v/>
      </c>
      <c r="S369" s="1" t="str">
        <f t="shared" si="44"/>
        <v/>
      </c>
      <c r="W369" s="1" t="str">
        <f t="shared" si="45"/>
        <v/>
      </c>
      <c r="AA369" s="1" t="str">
        <f t="shared" si="46"/>
        <v/>
      </c>
      <c r="AE369" s="1" t="str">
        <f t="shared" si="47"/>
        <v/>
      </c>
    </row>
    <row r="370" spans="3:31">
      <c r="C370" s="1" t="str">
        <f t="shared" si="40"/>
        <v/>
      </c>
      <c r="G370" s="1" t="str">
        <f t="shared" si="41"/>
        <v/>
      </c>
      <c r="K370" s="1" t="str">
        <f t="shared" si="42"/>
        <v/>
      </c>
      <c r="O370" s="1" t="str">
        <f t="shared" si="43"/>
        <v/>
      </c>
      <c r="S370" s="1" t="str">
        <f t="shared" si="44"/>
        <v/>
      </c>
      <c r="W370" s="1" t="str">
        <f t="shared" si="45"/>
        <v/>
      </c>
      <c r="AA370" s="1" t="str">
        <f t="shared" si="46"/>
        <v/>
      </c>
      <c r="AE370" s="1" t="str">
        <f t="shared" si="47"/>
        <v/>
      </c>
    </row>
    <row r="371" spans="3:31">
      <c r="C371" s="1" t="str">
        <f t="shared" si="40"/>
        <v/>
      </c>
      <c r="G371" s="1" t="str">
        <f t="shared" si="41"/>
        <v/>
      </c>
      <c r="K371" s="1" t="str">
        <f t="shared" si="42"/>
        <v/>
      </c>
      <c r="O371" s="1" t="str">
        <f t="shared" si="43"/>
        <v/>
      </c>
      <c r="S371" s="1" t="str">
        <f t="shared" si="44"/>
        <v/>
      </c>
      <c r="W371" s="1" t="str">
        <f t="shared" si="45"/>
        <v/>
      </c>
      <c r="AA371" s="1" t="str">
        <f t="shared" si="46"/>
        <v/>
      </c>
      <c r="AE371" s="1" t="str">
        <f t="shared" si="47"/>
        <v/>
      </c>
    </row>
    <row r="372" spans="3:31">
      <c r="C372" s="1" t="str">
        <f t="shared" si="40"/>
        <v/>
      </c>
      <c r="G372" s="1" t="str">
        <f t="shared" si="41"/>
        <v/>
      </c>
      <c r="K372" s="1" t="str">
        <f t="shared" si="42"/>
        <v/>
      </c>
      <c r="O372" s="1" t="str">
        <f t="shared" si="43"/>
        <v/>
      </c>
      <c r="S372" s="1" t="str">
        <f t="shared" si="44"/>
        <v/>
      </c>
      <c r="W372" s="1" t="str">
        <f t="shared" si="45"/>
        <v/>
      </c>
      <c r="AA372" s="1" t="str">
        <f t="shared" si="46"/>
        <v/>
      </c>
      <c r="AE372" s="1" t="str">
        <f t="shared" si="47"/>
        <v/>
      </c>
    </row>
    <row r="373" spans="3:31">
      <c r="C373" s="1" t="str">
        <f t="shared" si="40"/>
        <v/>
      </c>
      <c r="G373" s="1" t="str">
        <f t="shared" si="41"/>
        <v/>
      </c>
      <c r="K373" s="1" t="str">
        <f t="shared" si="42"/>
        <v/>
      </c>
      <c r="O373" s="1" t="str">
        <f t="shared" si="43"/>
        <v/>
      </c>
      <c r="S373" s="1" t="str">
        <f t="shared" si="44"/>
        <v/>
      </c>
      <c r="W373" s="1" t="str">
        <f t="shared" si="45"/>
        <v/>
      </c>
      <c r="AA373" s="1" t="str">
        <f t="shared" si="46"/>
        <v/>
      </c>
      <c r="AE373" s="1" t="str">
        <f t="shared" si="47"/>
        <v/>
      </c>
    </row>
    <row r="374" spans="3:31">
      <c r="C374" s="1" t="str">
        <f t="shared" si="40"/>
        <v/>
      </c>
      <c r="G374" s="1" t="str">
        <f t="shared" si="41"/>
        <v/>
      </c>
      <c r="K374" s="1" t="str">
        <f t="shared" si="42"/>
        <v/>
      </c>
      <c r="O374" s="1" t="str">
        <f t="shared" si="43"/>
        <v/>
      </c>
      <c r="S374" s="1" t="str">
        <f t="shared" si="44"/>
        <v/>
      </c>
      <c r="W374" s="1" t="str">
        <f t="shared" si="45"/>
        <v/>
      </c>
      <c r="AA374" s="1" t="str">
        <f t="shared" si="46"/>
        <v/>
      </c>
      <c r="AE374" s="1" t="str">
        <f t="shared" si="47"/>
        <v/>
      </c>
    </row>
    <row r="375" spans="3:31">
      <c r="C375" s="1" t="str">
        <f t="shared" si="40"/>
        <v/>
      </c>
      <c r="G375" s="1" t="str">
        <f t="shared" si="41"/>
        <v/>
      </c>
      <c r="K375" s="1" t="str">
        <f t="shared" si="42"/>
        <v/>
      </c>
      <c r="O375" s="1" t="str">
        <f t="shared" si="43"/>
        <v/>
      </c>
      <c r="S375" s="1" t="str">
        <f t="shared" si="44"/>
        <v/>
      </c>
      <c r="W375" s="1" t="str">
        <f t="shared" si="45"/>
        <v/>
      </c>
      <c r="AA375" s="1" t="str">
        <f t="shared" si="46"/>
        <v/>
      </c>
      <c r="AE375" s="1" t="str">
        <f t="shared" si="47"/>
        <v/>
      </c>
    </row>
    <row r="376" spans="3:31">
      <c r="C376" s="1" t="str">
        <f t="shared" si="40"/>
        <v/>
      </c>
      <c r="G376" s="1" t="str">
        <f t="shared" si="41"/>
        <v/>
      </c>
      <c r="K376" s="1" t="str">
        <f t="shared" si="42"/>
        <v/>
      </c>
      <c r="O376" s="1" t="str">
        <f t="shared" si="43"/>
        <v/>
      </c>
      <c r="S376" s="1" t="str">
        <f t="shared" si="44"/>
        <v/>
      </c>
      <c r="W376" s="1" t="str">
        <f t="shared" si="45"/>
        <v/>
      </c>
      <c r="AA376" s="1" t="str">
        <f t="shared" si="46"/>
        <v/>
      </c>
      <c r="AE376" s="1" t="str">
        <f t="shared" si="47"/>
        <v/>
      </c>
    </row>
    <row r="377" spans="3:31">
      <c r="C377" s="1" t="str">
        <f t="shared" si="40"/>
        <v/>
      </c>
      <c r="G377" s="1" t="str">
        <f t="shared" si="41"/>
        <v/>
      </c>
      <c r="K377" s="1" t="str">
        <f t="shared" si="42"/>
        <v/>
      </c>
      <c r="O377" s="1" t="str">
        <f t="shared" si="43"/>
        <v/>
      </c>
      <c r="S377" s="1" t="str">
        <f t="shared" si="44"/>
        <v/>
      </c>
      <c r="W377" s="1" t="str">
        <f t="shared" si="45"/>
        <v/>
      </c>
      <c r="AA377" s="1" t="str">
        <f t="shared" si="46"/>
        <v/>
      </c>
      <c r="AE377" s="1" t="str">
        <f t="shared" si="47"/>
        <v/>
      </c>
    </row>
    <row r="378" spans="3:31">
      <c r="C378" s="1" t="str">
        <f t="shared" si="40"/>
        <v/>
      </c>
      <c r="G378" s="1" t="str">
        <f t="shared" si="41"/>
        <v/>
      </c>
      <c r="K378" s="1" t="str">
        <f t="shared" si="42"/>
        <v/>
      </c>
      <c r="O378" s="1" t="str">
        <f t="shared" si="43"/>
        <v/>
      </c>
      <c r="S378" s="1" t="str">
        <f t="shared" si="44"/>
        <v/>
      </c>
      <c r="W378" s="1" t="str">
        <f t="shared" si="45"/>
        <v/>
      </c>
      <c r="AA378" s="1" t="str">
        <f t="shared" si="46"/>
        <v/>
      </c>
      <c r="AE378" s="1" t="str">
        <f t="shared" si="47"/>
        <v/>
      </c>
    </row>
    <row r="379" spans="3:31">
      <c r="C379" s="1" t="str">
        <f t="shared" si="40"/>
        <v/>
      </c>
      <c r="G379" s="1" t="str">
        <f t="shared" si="41"/>
        <v/>
      </c>
      <c r="K379" s="1" t="str">
        <f t="shared" si="42"/>
        <v/>
      </c>
      <c r="O379" s="1" t="str">
        <f t="shared" si="43"/>
        <v/>
      </c>
      <c r="S379" s="1" t="str">
        <f t="shared" si="44"/>
        <v/>
      </c>
      <c r="W379" s="1" t="str">
        <f t="shared" si="45"/>
        <v/>
      </c>
      <c r="AA379" s="1" t="str">
        <f t="shared" si="46"/>
        <v/>
      </c>
      <c r="AE379" s="1" t="str">
        <f t="shared" si="47"/>
        <v/>
      </c>
    </row>
    <row r="380" spans="3:31">
      <c r="C380" s="1" t="str">
        <f t="shared" si="40"/>
        <v/>
      </c>
      <c r="G380" s="1" t="str">
        <f t="shared" si="41"/>
        <v/>
      </c>
      <c r="K380" s="1" t="str">
        <f t="shared" si="42"/>
        <v/>
      </c>
      <c r="O380" s="1" t="str">
        <f t="shared" si="43"/>
        <v/>
      </c>
      <c r="S380" s="1" t="str">
        <f t="shared" si="44"/>
        <v/>
      </c>
      <c r="W380" s="1" t="str">
        <f t="shared" si="45"/>
        <v/>
      </c>
      <c r="AA380" s="1" t="str">
        <f t="shared" si="46"/>
        <v/>
      </c>
      <c r="AE380" s="1" t="str">
        <f t="shared" si="47"/>
        <v/>
      </c>
    </row>
    <row r="381" spans="3:31">
      <c r="C381" s="1" t="str">
        <f t="shared" si="40"/>
        <v/>
      </c>
      <c r="G381" s="1" t="str">
        <f t="shared" si="41"/>
        <v/>
      </c>
      <c r="K381" s="1" t="str">
        <f t="shared" si="42"/>
        <v/>
      </c>
      <c r="O381" s="1" t="str">
        <f t="shared" si="43"/>
        <v/>
      </c>
      <c r="S381" s="1" t="str">
        <f t="shared" si="44"/>
        <v/>
      </c>
      <c r="W381" s="1" t="str">
        <f t="shared" si="45"/>
        <v/>
      </c>
      <c r="AA381" s="1" t="str">
        <f t="shared" si="46"/>
        <v/>
      </c>
      <c r="AE381" s="1" t="str">
        <f t="shared" si="47"/>
        <v/>
      </c>
    </row>
    <row r="382" spans="3:31">
      <c r="C382" s="1" t="str">
        <f t="shared" si="40"/>
        <v/>
      </c>
      <c r="G382" s="1" t="str">
        <f t="shared" si="41"/>
        <v/>
      </c>
      <c r="K382" s="1" t="str">
        <f t="shared" si="42"/>
        <v/>
      </c>
      <c r="O382" s="1" t="str">
        <f t="shared" si="43"/>
        <v/>
      </c>
      <c r="S382" s="1" t="str">
        <f t="shared" si="44"/>
        <v/>
      </c>
      <c r="W382" s="1" t="str">
        <f t="shared" si="45"/>
        <v/>
      </c>
      <c r="AA382" s="1" t="str">
        <f t="shared" si="46"/>
        <v/>
      </c>
      <c r="AE382" s="1" t="str">
        <f t="shared" si="47"/>
        <v/>
      </c>
    </row>
    <row r="383" spans="3:31">
      <c r="C383" s="1" t="str">
        <f t="shared" si="40"/>
        <v/>
      </c>
      <c r="G383" s="1" t="str">
        <f t="shared" si="41"/>
        <v/>
      </c>
      <c r="K383" s="1" t="str">
        <f t="shared" si="42"/>
        <v/>
      </c>
      <c r="O383" s="1" t="str">
        <f t="shared" si="43"/>
        <v/>
      </c>
      <c r="S383" s="1" t="str">
        <f t="shared" si="44"/>
        <v/>
      </c>
      <c r="W383" s="1" t="str">
        <f t="shared" si="45"/>
        <v/>
      </c>
      <c r="AA383" s="1" t="str">
        <f t="shared" si="46"/>
        <v/>
      </c>
      <c r="AE383" s="1" t="str">
        <f t="shared" si="47"/>
        <v/>
      </c>
    </row>
    <row r="384" spans="3:31">
      <c r="C384" s="1" t="str">
        <f t="shared" si="40"/>
        <v/>
      </c>
      <c r="G384" s="1" t="str">
        <f t="shared" si="41"/>
        <v/>
      </c>
      <c r="K384" s="1" t="str">
        <f t="shared" si="42"/>
        <v/>
      </c>
      <c r="O384" s="1" t="str">
        <f t="shared" si="43"/>
        <v/>
      </c>
      <c r="S384" s="1" t="str">
        <f t="shared" si="44"/>
        <v/>
      </c>
      <c r="W384" s="1" t="str">
        <f t="shared" si="45"/>
        <v/>
      </c>
      <c r="AA384" s="1" t="str">
        <f t="shared" si="46"/>
        <v/>
      </c>
      <c r="AE384" s="1" t="str">
        <f t="shared" si="47"/>
        <v/>
      </c>
    </row>
    <row r="385" spans="3:31">
      <c r="C385" s="1" t="str">
        <f t="shared" si="40"/>
        <v/>
      </c>
      <c r="G385" s="1" t="str">
        <f t="shared" si="41"/>
        <v/>
      </c>
      <c r="K385" s="1" t="str">
        <f t="shared" si="42"/>
        <v/>
      </c>
      <c r="O385" s="1" t="str">
        <f t="shared" si="43"/>
        <v/>
      </c>
      <c r="S385" s="1" t="str">
        <f t="shared" si="44"/>
        <v/>
      </c>
      <c r="W385" s="1" t="str">
        <f t="shared" si="45"/>
        <v/>
      </c>
      <c r="AA385" s="1" t="str">
        <f t="shared" si="46"/>
        <v/>
      </c>
      <c r="AE385" s="1" t="str">
        <f t="shared" si="47"/>
        <v/>
      </c>
    </row>
    <row r="386" spans="3:31">
      <c r="C386" s="1" t="str">
        <f t="shared" ref="C386:C410" si="48">IF(A386="","",A386&amp;" - "&amp;B386)</f>
        <v/>
      </c>
      <c r="G386" s="1" t="str">
        <f t="shared" ref="G386:G449" si="49">IF(E386="","",E386&amp;" - "&amp;F386)</f>
        <v/>
      </c>
      <c r="K386" s="1" t="str">
        <f t="shared" ref="K386:K449" si="50">IF(I386="","",I386&amp;" - "&amp;J386)</f>
        <v/>
      </c>
      <c r="O386" s="1" t="str">
        <f t="shared" ref="O386:O449" si="51">IF(M386="","",M386&amp;" - "&amp;N386)</f>
        <v/>
      </c>
      <c r="S386" s="1" t="str">
        <f t="shared" ref="S386:S449" si="52">IF(Q386="","",Q386&amp;" - "&amp;R386)</f>
        <v/>
      </c>
      <c r="W386" s="1" t="str">
        <f t="shared" ref="W386:W449" si="53">IF(U386="","",U386&amp;" - "&amp;V386)</f>
        <v/>
      </c>
      <c r="AA386" s="1" t="str">
        <f t="shared" ref="AA386:AA449" si="54">IF(Y386="","",Y386&amp;" - "&amp;Z386)</f>
        <v/>
      </c>
      <c r="AE386" s="1" t="str">
        <f t="shared" ref="AE386:AE449" si="55">IF(AC386="","",AC386&amp;" - "&amp;AD386)</f>
        <v/>
      </c>
    </row>
    <row r="387" spans="3:31">
      <c r="C387" s="1" t="str">
        <f t="shared" si="48"/>
        <v/>
      </c>
      <c r="G387" s="1" t="str">
        <f t="shared" si="49"/>
        <v/>
      </c>
      <c r="K387" s="1" t="str">
        <f t="shared" si="50"/>
        <v/>
      </c>
      <c r="O387" s="1" t="str">
        <f t="shared" si="51"/>
        <v/>
      </c>
      <c r="S387" s="1" t="str">
        <f t="shared" si="52"/>
        <v/>
      </c>
      <c r="W387" s="1" t="str">
        <f t="shared" si="53"/>
        <v/>
      </c>
      <c r="AA387" s="1" t="str">
        <f t="shared" si="54"/>
        <v/>
      </c>
      <c r="AE387" s="1" t="str">
        <f t="shared" si="55"/>
        <v/>
      </c>
    </row>
    <row r="388" spans="3:31">
      <c r="C388" s="1" t="str">
        <f t="shared" si="48"/>
        <v/>
      </c>
      <c r="G388" s="1" t="str">
        <f t="shared" si="49"/>
        <v/>
      </c>
      <c r="K388" s="1" t="str">
        <f t="shared" si="50"/>
        <v/>
      </c>
      <c r="O388" s="1" t="str">
        <f t="shared" si="51"/>
        <v/>
      </c>
      <c r="S388" s="1" t="str">
        <f t="shared" si="52"/>
        <v/>
      </c>
      <c r="W388" s="1" t="str">
        <f t="shared" si="53"/>
        <v/>
      </c>
      <c r="AA388" s="1" t="str">
        <f t="shared" si="54"/>
        <v/>
      </c>
      <c r="AE388" s="1" t="str">
        <f t="shared" si="55"/>
        <v/>
      </c>
    </row>
    <row r="389" spans="3:31">
      <c r="C389" s="1" t="str">
        <f t="shared" si="48"/>
        <v/>
      </c>
      <c r="G389" s="1" t="str">
        <f t="shared" si="49"/>
        <v/>
      </c>
      <c r="K389" s="1" t="str">
        <f t="shared" si="50"/>
        <v/>
      </c>
      <c r="O389" s="1" t="str">
        <f t="shared" si="51"/>
        <v/>
      </c>
      <c r="S389" s="1" t="str">
        <f t="shared" si="52"/>
        <v/>
      </c>
      <c r="W389" s="1" t="str">
        <f t="shared" si="53"/>
        <v/>
      </c>
      <c r="AA389" s="1" t="str">
        <f t="shared" si="54"/>
        <v/>
      </c>
      <c r="AE389" s="1" t="str">
        <f t="shared" si="55"/>
        <v/>
      </c>
    </row>
    <row r="390" spans="3:31">
      <c r="C390" s="1" t="str">
        <f t="shared" si="48"/>
        <v/>
      </c>
      <c r="G390" s="1" t="str">
        <f t="shared" si="49"/>
        <v/>
      </c>
      <c r="K390" s="1" t="str">
        <f t="shared" si="50"/>
        <v/>
      </c>
      <c r="O390" s="1" t="str">
        <f t="shared" si="51"/>
        <v/>
      </c>
      <c r="S390" s="1" t="str">
        <f t="shared" si="52"/>
        <v/>
      </c>
      <c r="W390" s="1" t="str">
        <f t="shared" si="53"/>
        <v/>
      </c>
      <c r="AA390" s="1" t="str">
        <f t="shared" si="54"/>
        <v/>
      </c>
      <c r="AE390" s="1" t="str">
        <f t="shared" si="55"/>
        <v/>
      </c>
    </row>
    <row r="391" spans="3:31">
      <c r="C391" s="1" t="str">
        <f t="shared" si="48"/>
        <v/>
      </c>
      <c r="G391" s="1" t="str">
        <f t="shared" si="49"/>
        <v/>
      </c>
      <c r="K391" s="1" t="str">
        <f t="shared" si="50"/>
        <v/>
      </c>
      <c r="O391" s="1" t="str">
        <f t="shared" si="51"/>
        <v/>
      </c>
      <c r="S391" s="1" t="str">
        <f t="shared" si="52"/>
        <v/>
      </c>
      <c r="W391" s="1" t="str">
        <f t="shared" si="53"/>
        <v/>
      </c>
      <c r="AA391" s="1" t="str">
        <f t="shared" si="54"/>
        <v/>
      </c>
      <c r="AE391" s="1" t="str">
        <f t="shared" si="55"/>
        <v/>
      </c>
    </row>
    <row r="392" spans="3:31">
      <c r="C392" s="1" t="str">
        <f t="shared" si="48"/>
        <v/>
      </c>
      <c r="G392" s="1" t="str">
        <f t="shared" si="49"/>
        <v/>
      </c>
      <c r="K392" s="1" t="str">
        <f t="shared" si="50"/>
        <v/>
      </c>
      <c r="O392" s="1" t="str">
        <f t="shared" si="51"/>
        <v/>
      </c>
      <c r="S392" s="1" t="str">
        <f t="shared" si="52"/>
        <v/>
      </c>
      <c r="W392" s="1" t="str">
        <f t="shared" si="53"/>
        <v/>
      </c>
      <c r="AA392" s="1" t="str">
        <f t="shared" si="54"/>
        <v/>
      </c>
      <c r="AE392" s="1" t="str">
        <f t="shared" si="55"/>
        <v/>
      </c>
    </row>
    <row r="393" spans="3:31">
      <c r="C393" s="1" t="str">
        <f t="shared" si="48"/>
        <v/>
      </c>
      <c r="G393" s="1" t="str">
        <f t="shared" si="49"/>
        <v/>
      </c>
      <c r="K393" s="1" t="str">
        <f t="shared" si="50"/>
        <v/>
      </c>
      <c r="O393" s="1" t="str">
        <f t="shared" si="51"/>
        <v/>
      </c>
      <c r="S393" s="1" t="str">
        <f t="shared" si="52"/>
        <v/>
      </c>
      <c r="W393" s="1" t="str">
        <f t="shared" si="53"/>
        <v/>
      </c>
      <c r="AA393" s="1" t="str">
        <f t="shared" si="54"/>
        <v/>
      </c>
      <c r="AE393" s="1" t="str">
        <f t="shared" si="55"/>
        <v/>
      </c>
    </row>
    <row r="394" spans="3:31">
      <c r="C394" s="1" t="str">
        <f t="shared" si="48"/>
        <v/>
      </c>
      <c r="G394" s="1" t="str">
        <f t="shared" si="49"/>
        <v/>
      </c>
      <c r="K394" s="1" t="str">
        <f t="shared" si="50"/>
        <v/>
      </c>
      <c r="O394" s="1" t="str">
        <f t="shared" si="51"/>
        <v/>
      </c>
      <c r="S394" s="1" t="str">
        <f t="shared" si="52"/>
        <v/>
      </c>
      <c r="W394" s="1" t="str">
        <f t="shared" si="53"/>
        <v/>
      </c>
      <c r="AA394" s="1" t="str">
        <f t="shared" si="54"/>
        <v/>
      </c>
      <c r="AE394" s="1" t="str">
        <f t="shared" si="55"/>
        <v/>
      </c>
    </row>
    <row r="395" spans="3:31">
      <c r="C395" s="1" t="str">
        <f t="shared" si="48"/>
        <v/>
      </c>
      <c r="G395" s="1" t="str">
        <f t="shared" si="49"/>
        <v/>
      </c>
      <c r="K395" s="1" t="str">
        <f t="shared" si="50"/>
        <v/>
      </c>
      <c r="O395" s="1" t="str">
        <f t="shared" si="51"/>
        <v/>
      </c>
      <c r="S395" s="1" t="str">
        <f t="shared" si="52"/>
        <v/>
      </c>
      <c r="W395" s="1" t="str">
        <f t="shared" si="53"/>
        <v/>
      </c>
      <c r="AA395" s="1" t="str">
        <f t="shared" si="54"/>
        <v/>
      </c>
      <c r="AE395" s="1" t="str">
        <f t="shared" si="55"/>
        <v/>
      </c>
    </row>
    <row r="396" spans="3:31">
      <c r="C396" s="1" t="str">
        <f t="shared" si="48"/>
        <v/>
      </c>
      <c r="G396" s="1" t="str">
        <f t="shared" si="49"/>
        <v/>
      </c>
      <c r="K396" s="1" t="str">
        <f t="shared" si="50"/>
        <v/>
      </c>
      <c r="O396" s="1" t="str">
        <f t="shared" si="51"/>
        <v/>
      </c>
      <c r="S396" s="1" t="str">
        <f t="shared" si="52"/>
        <v/>
      </c>
      <c r="W396" s="1" t="str">
        <f t="shared" si="53"/>
        <v/>
      </c>
      <c r="AA396" s="1" t="str">
        <f t="shared" si="54"/>
        <v/>
      </c>
      <c r="AE396" s="1" t="str">
        <f t="shared" si="55"/>
        <v/>
      </c>
    </row>
    <row r="397" spans="3:31">
      <c r="C397" s="1" t="str">
        <f t="shared" si="48"/>
        <v/>
      </c>
      <c r="G397" s="1" t="str">
        <f t="shared" si="49"/>
        <v/>
      </c>
      <c r="K397" s="1" t="str">
        <f t="shared" si="50"/>
        <v/>
      </c>
      <c r="O397" s="1" t="str">
        <f t="shared" si="51"/>
        <v/>
      </c>
      <c r="S397" s="1" t="str">
        <f t="shared" si="52"/>
        <v/>
      </c>
      <c r="W397" s="1" t="str">
        <f t="shared" si="53"/>
        <v/>
      </c>
      <c r="AA397" s="1" t="str">
        <f t="shared" si="54"/>
        <v/>
      </c>
      <c r="AE397" s="1" t="str">
        <f t="shared" si="55"/>
        <v/>
      </c>
    </row>
    <row r="398" spans="3:31">
      <c r="C398" s="1" t="str">
        <f t="shared" si="48"/>
        <v/>
      </c>
      <c r="G398" s="1" t="str">
        <f t="shared" si="49"/>
        <v/>
      </c>
      <c r="K398" s="1" t="str">
        <f t="shared" si="50"/>
        <v/>
      </c>
      <c r="O398" s="1" t="str">
        <f t="shared" si="51"/>
        <v/>
      </c>
      <c r="S398" s="1" t="str">
        <f t="shared" si="52"/>
        <v/>
      </c>
      <c r="W398" s="1" t="str">
        <f t="shared" si="53"/>
        <v/>
      </c>
      <c r="AA398" s="1" t="str">
        <f t="shared" si="54"/>
        <v/>
      </c>
      <c r="AE398" s="1" t="str">
        <f t="shared" si="55"/>
        <v/>
      </c>
    </row>
    <row r="399" spans="3:31">
      <c r="C399" s="1" t="str">
        <f t="shared" si="48"/>
        <v/>
      </c>
      <c r="G399" s="1" t="str">
        <f t="shared" si="49"/>
        <v/>
      </c>
      <c r="K399" s="1" t="str">
        <f t="shared" si="50"/>
        <v/>
      </c>
      <c r="O399" s="1" t="str">
        <f t="shared" si="51"/>
        <v/>
      </c>
      <c r="S399" s="1" t="str">
        <f t="shared" si="52"/>
        <v/>
      </c>
      <c r="W399" s="1" t="str">
        <f t="shared" si="53"/>
        <v/>
      </c>
      <c r="AA399" s="1" t="str">
        <f t="shared" si="54"/>
        <v/>
      </c>
      <c r="AE399" s="1" t="str">
        <f t="shared" si="55"/>
        <v/>
      </c>
    </row>
    <row r="400" spans="3:31">
      <c r="C400" s="1" t="str">
        <f t="shared" si="48"/>
        <v/>
      </c>
      <c r="G400" s="1" t="str">
        <f t="shared" si="49"/>
        <v/>
      </c>
      <c r="K400" s="1" t="str">
        <f t="shared" si="50"/>
        <v/>
      </c>
      <c r="O400" s="1" t="str">
        <f t="shared" si="51"/>
        <v/>
      </c>
      <c r="S400" s="1" t="str">
        <f t="shared" si="52"/>
        <v/>
      </c>
      <c r="W400" s="1" t="str">
        <f t="shared" si="53"/>
        <v/>
      </c>
      <c r="AA400" s="1" t="str">
        <f t="shared" si="54"/>
        <v/>
      </c>
      <c r="AE400" s="1" t="str">
        <f t="shared" si="55"/>
        <v/>
      </c>
    </row>
    <row r="401" spans="3:31">
      <c r="C401" s="1" t="str">
        <f t="shared" si="48"/>
        <v/>
      </c>
      <c r="G401" s="1" t="str">
        <f t="shared" si="49"/>
        <v/>
      </c>
      <c r="K401" s="1" t="str">
        <f t="shared" si="50"/>
        <v/>
      </c>
      <c r="O401" s="1" t="str">
        <f t="shared" si="51"/>
        <v/>
      </c>
      <c r="S401" s="1" t="str">
        <f t="shared" si="52"/>
        <v/>
      </c>
      <c r="W401" s="1" t="str">
        <f t="shared" si="53"/>
        <v/>
      </c>
      <c r="AA401" s="1" t="str">
        <f t="shared" si="54"/>
        <v/>
      </c>
      <c r="AE401" s="1" t="str">
        <f t="shared" si="55"/>
        <v/>
      </c>
    </row>
    <row r="402" spans="3:31">
      <c r="C402" s="1" t="str">
        <f t="shared" si="48"/>
        <v/>
      </c>
      <c r="G402" s="1" t="str">
        <f t="shared" si="49"/>
        <v/>
      </c>
      <c r="K402" s="1" t="str">
        <f t="shared" si="50"/>
        <v/>
      </c>
      <c r="O402" s="1" t="str">
        <f t="shared" si="51"/>
        <v/>
      </c>
      <c r="S402" s="1" t="str">
        <f t="shared" si="52"/>
        <v/>
      </c>
      <c r="W402" s="1" t="str">
        <f t="shared" si="53"/>
        <v/>
      </c>
      <c r="AA402" s="1" t="str">
        <f t="shared" si="54"/>
        <v/>
      </c>
      <c r="AE402" s="1" t="str">
        <f t="shared" si="55"/>
        <v/>
      </c>
    </row>
    <row r="403" spans="3:31">
      <c r="C403" s="1" t="str">
        <f t="shared" si="48"/>
        <v/>
      </c>
      <c r="G403" s="1" t="str">
        <f t="shared" si="49"/>
        <v/>
      </c>
      <c r="K403" s="1" t="str">
        <f t="shared" si="50"/>
        <v/>
      </c>
      <c r="O403" s="1" t="str">
        <f t="shared" si="51"/>
        <v/>
      </c>
      <c r="S403" s="1" t="str">
        <f t="shared" si="52"/>
        <v/>
      </c>
      <c r="W403" s="1" t="str">
        <f t="shared" si="53"/>
        <v/>
      </c>
      <c r="AA403" s="1" t="str">
        <f t="shared" si="54"/>
        <v/>
      </c>
      <c r="AE403" s="1" t="str">
        <f t="shared" si="55"/>
        <v/>
      </c>
    </row>
    <row r="404" spans="3:31">
      <c r="C404" s="1" t="str">
        <f t="shared" si="48"/>
        <v/>
      </c>
      <c r="G404" s="1" t="str">
        <f t="shared" si="49"/>
        <v/>
      </c>
      <c r="K404" s="1" t="str">
        <f t="shared" si="50"/>
        <v/>
      </c>
      <c r="O404" s="1" t="str">
        <f t="shared" si="51"/>
        <v/>
      </c>
      <c r="S404" s="1" t="str">
        <f t="shared" si="52"/>
        <v/>
      </c>
      <c r="W404" s="1" t="str">
        <f t="shared" si="53"/>
        <v/>
      </c>
      <c r="AA404" s="1" t="str">
        <f t="shared" si="54"/>
        <v/>
      </c>
      <c r="AE404" s="1" t="str">
        <f t="shared" si="55"/>
        <v/>
      </c>
    </row>
    <row r="405" spans="3:31">
      <c r="C405" s="1" t="str">
        <f t="shared" si="48"/>
        <v/>
      </c>
      <c r="G405" s="1" t="str">
        <f t="shared" si="49"/>
        <v/>
      </c>
      <c r="K405" s="1" t="str">
        <f t="shared" si="50"/>
        <v/>
      </c>
      <c r="O405" s="1" t="str">
        <f t="shared" si="51"/>
        <v/>
      </c>
      <c r="S405" s="1" t="str">
        <f t="shared" si="52"/>
        <v/>
      </c>
      <c r="W405" s="1" t="str">
        <f t="shared" si="53"/>
        <v/>
      </c>
      <c r="AA405" s="1" t="str">
        <f t="shared" si="54"/>
        <v/>
      </c>
      <c r="AE405" s="1" t="str">
        <f t="shared" si="55"/>
        <v/>
      </c>
    </row>
    <row r="406" spans="3:31">
      <c r="C406" s="1" t="str">
        <f t="shared" si="48"/>
        <v/>
      </c>
      <c r="G406" s="1" t="str">
        <f t="shared" si="49"/>
        <v/>
      </c>
      <c r="K406" s="1" t="str">
        <f t="shared" si="50"/>
        <v/>
      </c>
      <c r="O406" s="1" t="str">
        <f t="shared" si="51"/>
        <v/>
      </c>
      <c r="S406" s="1" t="str">
        <f t="shared" si="52"/>
        <v/>
      </c>
      <c r="W406" s="1" t="str">
        <f t="shared" si="53"/>
        <v/>
      </c>
      <c r="AA406" s="1" t="str">
        <f t="shared" si="54"/>
        <v/>
      </c>
      <c r="AE406" s="1" t="str">
        <f t="shared" si="55"/>
        <v/>
      </c>
    </row>
    <row r="407" spans="3:31">
      <c r="C407" s="1" t="str">
        <f t="shared" si="48"/>
        <v/>
      </c>
      <c r="G407" s="1" t="str">
        <f t="shared" si="49"/>
        <v/>
      </c>
      <c r="K407" s="1" t="str">
        <f t="shared" si="50"/>
        <v/>
      </c>
      <c r="O407" s="1" t="str">
        <f t="shared" si="51"/>
        <v/>
      </c>
      <c r="S407" s="1" t="str">
        <f t="shared" si="52"/>
        <v/>
      </c>
      <c r="W407" s="1" t="str">
        <f t="shared" si="53"/>
        <v/>
      </c>
      <c r="AA407" s="1" t="str">
        <f t="shared" si="54"/>
        <v/>
      </c>
      <c r="AE407" s="1" t="str">
        <f t="shared" si="55"/>
        <v/>
      </c>
    </row>
    <row r="408" spans="3:31">
      <c r="C408" s="1" t="str">
        <f t="shared" si="48"/>
        <v/>
      </c>
      <c r="G408" s="1" t="str">
        <f t="shared" si="49"/>
        <v/>
      </c>
      <c r="K408" s="1" t="str">
        <f t="shared" si="50"/>
        <v/>
      </c>
      <c r="O408" s="1" t="str">
        <f t="shared" si="51"/>
        <v/>
      </c>
      <c r="S408" s="1" t="str">
        <f t="shared" si="52"/>
        <v/>
      </c>
      <c r="W408" s="1" t="str">
        <f t="shared" si="53"/>
        <v/>
      </c>
      <c r="AA408" s="1" t="str">
        <f t="shared" si="54"/>
        <v/>
      </c>
      <c r="AE408" s="1" t="str">
        <f t="shared" si="55"/>
        <v/>
      </c>
    </row>
    <row r="409" spans="3:31">
      <c r="C409" s="1" t="str">
        <f t="shared" si="48"/>
        <v/>
      </c>
      <c r="G409" s="1" t="str">
        <f t="shared" si="49"/>
        <v/>
      </c>
      <c r="K409" s="1" t="str">
        <f t="shared" si="50"/>
        <v/>
      </c>
      <c r="O409" s="1" t="str">
        <f t="shared" si="51"/>
        <v/>
      </c>
      <c r="S409" s="1" t="str">
        <f t="shared" si="52"/>
        <v/>
      </c>
      <c r="W409" s="1" t="str">
        <f t="shared" si="53"/>
        <v/>
      </c>
      <c r="AA409" s="1" t="str">
        <f t="shared" si="54"/>
        <v/>
      </c>
      <c r="AE409" s="1" t="str">
        <f t="shared" si="55"/>
        <v/>
      </c>
    </row>
    <row r="410" spans="3:31">
      <c r="C410" s="1" t="str">
        <f t="shared" si="48"/>
        <v/>
      </c>
      <c r="G410" s="1" t="str">
        <f t="shared" si="49"/>
        <v/>
      </c>
      <c r="K410" s="1" t="str">
        <f t="shared" si="50"/>
        <v/>
      </c>
      <c r="O410" s="1" t="str">
        <f t="shared" si="51"/>
        <v/>
      </c>
      <c r="S410" s="1" t="str">
        <f t="shared" si="52"/>
        <v/>
      </c>
      <c r="W410" s="1" t="str">
        <f t="shared" si="53"/>
        <v/>
      </c>
      <c r="AA410" s="1" t="str">
        <f t="shared" si="54"/>
        <v/>
      </c>
      <c r="AE410" s="1" t="str">
        <f t="shared" si="55"/>
        <v/>
      </c>
    </row>
    <row r="411" spans="3:31">
      <c r="C411" s="1" t="str">
        <f t="shared" ref="C411:C449" si="56">IF(A411="","",A411&amp;" - "&amp;B411)</f>
        <v/>
      </c>
      <c r="G411" s="1" t="str">
        <f t="shared" si="49"/>
        <v/>
      </c>
      <c r="K411" s="1" t="str">
        <f t="shared" si="50"/>
        <v/>
      </c>
      <c r="O411" s="1" t="str">
        <f t="shared" si="51"/>
        <v/>
      </c>
      <c r="S411" s="1" t="str">
        <f t="shared" si="52"/>
        <v/>
      </c>
      <c r="W411" s="1" t="str">
        <f t="shared" si="53"/>
        <v/>
      </c>
      <c r="AA411" s="1" t="str">
        <f t="shared" si="54"/>
        <v/>
      </c>
      <c r="AE411" s="1" t="str">
        <f t="shared" si="55"/>
        <v/>
      </c>
    </row>
    <row r="412" spans="3:31">
      <c r="C412" s="1" t="str">
        <f t="shared" si="56"/>
        <v/>
      </c>
      <c r="G412" s="1" t="str">
        <f t="shared" si="49"/>
        <v/>
      </c>
      <c r="K412" s="1" t="str">
        <f t="shared" si="50"/>
        <v/>
      </c>
      <c r="O412" s="1" t="str">
        <f t="shared" si="51"/>
        <v/>
      </c>
      <c r="S412" s="1" t="str">
        <f t="shared" si="52"/>
        <v/>
      </c>
      <c r="W412" s="1" t="str">
        <f t="shared" si="53"/>
        <v/>
      </c>
      <c r="AA412" s="1" t="str">
        <f t="shared" si="54"/>
        <v/>
      </c>
      <c r="AE412" s="1" t="str">
        <f t="shared" si="55"/>
        <v/>
      </c>
    </row>
    <row r="413" spans="3:31">
      <c r="C413" s="1" t="str">
        <f t="shared" si="56"/>
        <v/>
      </c>
      <c r="G413" s="1" t="str">
        <f t="shared" si="49"/>
        <v/>
      </c>
      <c r="K413" s="1" t="str">
        <f t="shared" si="50"/>
        <v/>
      </c>
      <c r="O413" s="1" t="str">
        <f t="shared" si="51"/>
        <v/>
      </c>
      <c r="S413" s="1" t="str">
        <f t="shared" si="52"/>
        <v/>
      </c>
      <c r="W413" s="1" t="str">
        <f t="shared" si="53"/>
        <v/>
      </c>
      <c r="AA413" s="1" t="str">
        <f t="shared" si="54"/>
        <v/>
      </c>
      <c r="AE413" s="1" t="str">
        <f t="shared" si="55"/>
        <v/>
      </c>
    </row>
    <row r="414" spans="3:31">
      <c r="C414" s="1" t="str">
        <f t="shared" si="56"/>
        <v/>
      </c>
      <c r="G414" s="1" t="str">
        <f t="shared" si="49"/>
        <v/>
      </c>
      <c r="K414" s="1" t="str">
        <f t="shared" si="50"/>
        <v/>
      </c>
      <c r="O414" s="1" t="str">
        <f t="shared" si="51"/>
        <v/>
      </c>
      <c r="S414" s="1" t="str">
        <f t="shared" si="52"/>
        <v/>
      </c>
      <c r="W414" s="1" t="str">
        <f t="shared" si="53"/>
        <v/>
      </c>
      <c r="AA414" s="1" t="str">
        <f t="shared" si="54"/>
        <v/>
      </c>
      <c r="AE414" s="1" t="str">
        <f t="shared" si="55"/>
        <v/>
      </c>
    </row>
    <row r="415" spans="3:31">
      <c r="C415" s="1" t="str">
        <f t="shared" si="56"/>
        <v/>
      </c>
      <c r="G415" s="1" t="str">
        <f t="shared" si="49"/>
        <v/>
      </c>
      <c r="K415" s="1" t="str">
        <f t="shared" si="50"/>
        <v/>
      </c>
      <c r="O415" s="1" t="str">
        <f t="shared" si="51"/>
        <v/>
      </c>
      <c r="S415" s="1" t="str">
        <f t="shared" si="52"/>
        <v/>
      </c>
      <c r="W415" s="1" t="str">
        <f t="shared" si="53"/>
        <v/>
      </c>
      <c r="AA415" s="1" t="str">
        <f t="shared" si="54"/>
        <v/>
      </c>
      <c r="AE415" s="1" t="str">
        <f t="shared" si="55"/>
        <v/>
      </c>
    </row>
    <row r="416" spans="3:31">
      <c r="C416" s="1" t="str">
        <f t="shared" si="56"/>
        <v/>
      </c>
      <c r="G416" s="1" t="str">
        <f t="shared" si="49"/>
        <v/>
      </c>
      <c r="K416" s="1" t="str">
        <f t="shared" si="50"/>
        <v/>
      </c>
      <c r="O416" s="1" t="str">
        <f t="shared" si="51"/>
        <v/>
      </c>
      <c r="S416" s="1" t="str">
        <f t="shared" si="52"/>
        <v/>
      </c>
      <c r="W416" s="1" t="str">
        <f t="shared" si="53"/>
        <v/>
      </c>
      <c r="AA416" s="1" t="str">
        <f t="shared" si="54"/>
        <v/>
      </c>
      <c r="AE416" s="1" t="str">
        <f t="shared" si="55"/>
        <v/>
      </c>
    </row>
    <row r="417" spans="3:31">
      <c r="C417" s="1" t="str">
        <f t="shared" si="56"/>
        <v/>
      </c>
      <c r="G417" s="1" t="str">
        <f t="shared" si="49"/>
        <v/>
      </c>
      <c r="K417" s="1" t="str">
        <f t="shared" si="50"/>
        <v/>
      </c>
      <c r="O417" s="1" t="str">
        <f t="shared" si="51"/>
        <v/>
      </c>
      <c r="S417" s="1" t="str">
        <f t="shared" si="52"/>
        <v/>
      </c>
      <c r="W417" s="1" t="str">
        <f t="shared" si="53"/>
        <v/>
      </c>
      <c r="AA417" s="1" t="str">
        <f t="shared" si="54"/>
        <v/>
      </c>
      <c r="AE417" s="1" t="str">
        <f t="shared" si="55"/>
        <v/>
      </c>
    </row>
    <row r="418" spans="3:31">
      <c r="C418" s="1" t="str">
        <f t="shared" si="56"/>
        <v/>
      </c>
      <c r="G418" s="1" t="str">
        <f t="shared" si="49"/>
        <v/>
      </c>
      <c r="K418" s="1" t="str">
        <f t="shared" si="50"/>
        <v/>
      </c>
      <c r="O418" s="1" t="str">
        <f t="shared" si="51"/>
        <v/>
      </c>
      <c r="S418" s="1" t="str">
        <f t="shared" si="52"/>
        <v/>
      </c>
      <c r="W418" s="1" t="str">
        <f t="shared" si="53"/>
        <v/>
      </c>
      <c r="AA418" s="1" t="str">
        <f t="shared" si="54"/>
        <v/>
      </c>
      <c r="AE418" s="1" t="str">
        <f t="shared" si="55"/>
        <v/>
      </c>
    </row>
    <row r="419" spans="3:31">
      <c r="C419" s="1" t="str">
        <f t="shared" si="56"/>
        <v/>
      </c>
      <c r="G419" s="1" t="str">
        <f t="shared" si="49"/>
        <v/>
      </c>
      <c r="K419" s="1" t="str">
        <f t="shared" si="50"/>
        <v/>
      </c>
      <c r="O419" s="1" t="str">
        <f t="shared" si="51"/>
        <v/>
      </c>
      <c r="S419" s="1" t="str">
        <f t="shared" si="52"/>
        <v/>
      </c>
      <c r="W419" s="1" t="str">
        <f t="shared" si="53"/>
        <v/>
      </c>
      <c r="AA419" s="1" t="str">
        <f t="shared" si="54"/>
        <v/>
      </c>
      <c r="AE419" s="1" t="str">
        <f t="shared" si="55"/>
        <v/>
      </c>
    </row>
    <row r="420" spans="3:31">
      <c r="C420" s="1" t="str">
        <f t="shared" si="56"/>
        <v/>
      </c>
      <c r="G420" s="1" t="str">
        <f t="shared" si="49"/>
        <v/>
      </c>
      <c r="K420" s="1" t="str">
        <f t="shared" si="50"/>
        <v/>
      </c>
      <c r="O420" s="1" t="str">
        <f t="shared" si="51"/>
        <v/>
      </c>
      <c r="S420" s="1" t="str">
        <f t="shared" si="52"/>
        <v/>
      </c>
      <c r="W420" s="1" t="str">
        <f t="shared" si="53"/>
        <v/>
      </c>
      <c r="AA420" s="1" t="str">
        <f t="shared" si="54"/>
        <v/>
      </c>
      <c r="AE420" s="1" t="str">
        <f t="shared" si="55"/>
        <v/>
      </c>
    </row>
    <row r="421" spans="3:31">
      <c r="C421" s="1" t="str">
        <f t="shared" si="56"/>
        <v/>
      </c>
      <c r="G421" s="1" t="str">
        <f t="shared" si="49"/>
        <v/>
      </c>
      <c r="K421" s="1" t="str">
        <f t="shared" si="50"/>
        <v/>
      </c>
      <c r="O421" s="1" t="str">
        <f t="shared" si="51"/>
        <v/>
      </c>
      <c r="S421" s="1" t="str">
        <f t="shared" si="52"/>
        <v/>
      </c>
      <c r="W421" s="1" t="str">
        <f t="shared" si="53"/>
        <v/>
      </c>
      <c r="AA421" s="1" t="str">
        <f t="shared" si="54"/>
        <v/>
      </c>
      <c r="AE421" s="1" t="str">
        <f t="shared" si="55"/>
        <v/>
      </c>
    </row>
    <row r="422" spans="3:31">
      <c r="C422" s="1" t="str">
        <f t="shared" si="56"/>
        <v/>
      </c>
      <c r="G422" s="1" t="str">
        <f t="shared" si="49"/>
        <v/>
      </c>
      <c r="K422" s="1" t="str">
        <f t="shared" si="50"/>
        <v/>
      </c>
      <c r="O422" s="1" t="str">
        <f t="shared" si="51"/>
        <v/>
      </c>
      <c r="S422" s="1" t="str">
        <f t="shared" si="52"/>
        <v/>
      </c>
      <c r="W422" s="1" t="str">
        <f t="shared" si="53"/>
        <v/>
      </c>
      <c r="AA422" s="1" t="str">
        <f t="shared" si="54"/>
        <v/>
      </c>
      <c r="AE422" s="1" t="str">
        <f t="shared" si="55"/>
        <v/>
      </c>
    </row>
    <row r="423" spans="3:31">
      <c r="C423" s="1" t="str">
        <f t="shared" si="56"/>
        <v/>
      </c>
      <c r="G423" s="1" t="str">
        <f t="shared" si="49"/>
        <v/>
      </c>
      <c r="K423" s="1" t="str">
        <f t="shared" si="50"/>
        <v/>
      </c>
      <c r="O423" s="1" t="str">
        <f t="shared" si="51"/>
        <v/>
      </c>
      <c r="S423" s="1" t="str">
        <f t="shared" si="52"/>
        <v/>
      </c>
      <c r="W423" s="1" t="str">
        <f t="shared" si="53"/>
        <v/>
      </c>
      <c r="AA423" s="1" t="str">
        <f t="shared" si="54"/>
        <v/>
      </c>
      <c r="AE423" s="1" t="str">
        <f t="shared" si="55"/>
        <v/>
      </c>
    </row>
    <row r="424" spans="3:31">
      <c r="C424" s="1" t="str">
        <f t="shared" si="56"/>
        <v/>
      </c>
      <c r="G424" s="1" t="str">
        <f t="shared" si="49"/>
        <v/>
      </c>
      <c r="K424" s="1" t="str">
        <f t="shared" si="50"/>
        <v/>
      </c>
      <c r="O424" s="1" t="str">
        <f t="shared" si="51"/>
        <v/>
      </c>
      <c r="S424" s="1" t="str">
        <f t="shared" si="52"/>
        <v/>
      </c>
      <c r="W424" s="1" t="str">
        <f t="shared" si="53"/>
        <v/>
      </c>
      <c r="AA424" s="1" t="str">
        <f t="shared" si="54"/>
        <v/>
      </c>
      <c r="AE424" s="1" t="str">
        <f t="shared" si="55"/>
        <v/>
      </c>
    </row>
    <row r="425" spans="3:31">
      <c r="C425" s="1" t="str">
        <f t="shared" si="56"/>
        <v/>
      </c>
      <c r="G425" s="1" t="str">
        <f t="shared" si="49"/>
        <v/>
      </c>
      <c r="K425" s="1" t="str">
        <f t="shared" si="50"/>
        <v/>
      </c>
      <c r="O425" s="1" t="str">
        <f t="shared" si="51"/>
        <v/>
      </c>
      <c r="S425" s="1" t="str">
        <f t="shared" si="52"/>
        <v/>
      </c>
      <c r="W425" s="1" t="str">
        <f t="shared" si="53"/>
        <v/>
      </c>
      <c r="AA425" s="1" t="str">
        <f t="shared" si="54"/>
        <v/>
      </c>
      <c r="AE425" s="1" t="str">
        <f t="shared" si="55"/>
        <v/>
      </c>
    </row>
    <row r="426" spans="3:31">
      <c r="C426" s="1" t="str">
        <f t="shared" si="56"/>
        <v/>
      </c>
      <c r="G426" s="1" t="str">
        <f t="shared" si="49"/>
        <v/>
      </c>
      <c r="K426" s="1" t="str">
        <f t="shared" si="50"/>
        <v/>
      </c>
      <c r="O426" s="1" t="str">
        <f t="shared" si="51"/>
        <v/>
      </c>
      <c r="S426" s="1" t="str">
        <f t="shared" si="52"/>
        <v/>
      </c>
      <c r="W426" s="1" t="str">
        <f t="shared" si="53"/>
        <v/>
      </c>
      <c r="AA426" s="1" t="str">
        <f t="shared" si="54"/>
        <v/>
      </c>
      <c r="AE426" s="1" t="str">
        <f t="shared" si="55"/>
        <v/>
      </c>
    </row>
    <row r="427" spans="3:31">
      <c r="C427" s="1" t="str">
        <f t="shared" si="56"/>
        <v/>
      </c>
      <c r="G427" s="1" t="str">
        <f t="shared" si="49"/>
        <v/>
      </c>
      <c r="K427" s="1" t="str">
        <f t="shared" si="50"/>
        <v/>
      </c>
      <c r="O427" s="1" t="str">
        <f t="shared" si="51"/>
        <v/>
      </c>
      <c r="S427" s="1" t="str">
        <f t="shared" si="52"/>
        <v/>
      </c>
      <c r="W427" s="1" t="str">
        <f t="shared" si="53"/>
        <v/>
      </c>
      <c r="AA427" s="1" t="str">
        <f t="shared" si="54"/>
        <v/>
      </c>
      <c r="AE427" s="1" t="str">
        <f t="shared" si="55"/>
        <v/>
      </c>
    </row>
    <row r="428" spans="3:31">
      <c r="C428" s="1" t="str">
        <f t="shared" si="56"/>
        <v/>
      </c>
      <c r="G428" s="1" t="str">
        <f t="shared" si="49"/>
        <v/>
      </c>
      <c r="K428" s="1" t="str">
        <f t="shared" si="50"/>
        <v/>
      </c>
      <c r="O428" s="1" t="str">
        <f t="shared" si="51"/>
        <v/>
      </c>
      <c r="S428" s="1" t="str">
        <f t="shared" si="52"/>
        <v/>
      </c>
      <c r="W428" s="1" t="str">
        <f t="shared" si="53"/>
        <v/>
      </c>
      <c r="AA428" s="1" t="str">
        <f t="shared" si="54"/>
        <v/>
      </c>
      <c r="AE428" s="1" t="str">
        <f t="shared" si="55"/>
        <v/>
      </c>
    </row>
    <row r="429" spans="3:31">
      <c r="C429" s="1" t="str">
        <f t="shared" si="56"/>
        <v/>
      </c>
      <c r="G429" s="1" t="str">
        <f t="shared" si="49"/>
        <v/>
      </c>
      <c r="K429" s="1" t="str">
        <f t="shared" si="50"/>
        <v/>
      </c>
      <c r="O429" s="1" t="str">
        <f t="shared" si="51"/>
        <v/>
      </c>
      <c r="S429" s="1" t="str">
        <f t="shared" si="52"/>
        <v/>
      </c>
      <c r="W429" s="1" t="str">
        <f t="shared" si="53"/>
        <v/>
      </c>
      <c r="AA429" s="1" t="str">
        <f t="shared" si="54"/>
        <v/>
      </c>
      <c r="AE429" s="1" t="str">
        <f t="shared" si="55"/>
        <v/>
      </c>
    </row>
    <row r="430" spans="3:31">
      <c r="C430" s="1" t="str">
        <f t="shared" si="56"/>
        <v/>
      </c>
      <c r="G430" s="1" t="str">
        <f t="shared" si="49"/>
        <v/>
      </c>
      <c r="K430" s="1" t="str">
        <f t="shared" si="50"/>
        <v/>
      </c>
      <c r="O430" s="1" t="str">
        <f t="shared" si="51"/>
        <v/>
      </c>
      <c r="S430" s="1" t="str">
        <f t="shared" si="52"/>
        <v/>
      </c>
      <c r="W430" s="1" t="str">
        <f t="shared" si="53"/>
        <v/>
      </c>
      <c r="AA430" s="1" t="str">
        <f t="shared" si="54"/>
        <v/>
      </c>
      <c r="AE430" s="1" t="str">
        <f t="shared" si="55"/>
        <v/>
      </c>
    </row>
    <row r="431" spans="3:31">
      <c r="C431" s="1" t="str">
        <f t="shared" si="56"/>
        <v/>
      </c>
      <c r="G431" s="1" t="str">
        <f t="shared" si="49"/>
        <v/>
      </c>
      <c r="K431" s="1" t="str">
        <f t="shared" si="50"/>
        <v/>
      </c>
      <c r="O431" s="1" t="str">
        <f t="shared" si="51"/>
        <v/>
      </c>
      <c r="S431" s="1" t="str">
        <f t="shared" si="52"/>
        <v/>
      </c>
      <c r="W431" s="1" t="str">
        <f t="shared" si="53"/>
        <v/>
      </c>
      <c r="AA431" s="1" t="str">
        <f t="shared" si="54"/>
        <v/>
      </c>
      <c r="AE431" s="1" t="str">
        <f t="shared" si="55"/>
        <v/>
      </c>
    </row>
    <row r="432" spans="3:31">
      <c r="C432" s="1" t="str">
        <f t="shared" si="56"/>
        <v/>
      </c>
      <c r="G432" s="1" t="str">
        <f t="shared" si="49"/>
        <v/>
      </c>
      <c r="K432" s="1" t="str">
        <f t="shared" si="50"/>
        <v/>
      </c>
      <c r="O432" s="1" t="str">
        <f t="shared" si="51"/>
        <v/>
      </c>
      <c r="S432" s="1" t="str">
        <f t="shared" si="52"/>
        <v/>
      </c>
      <c r="W432" s="1" t="str">
        <f t="shared" si="53"/>
        <v/>
      </c>
      <c r="AA432" s="1" t="str">
        <f t="shared" si="54"/>
        <v/>
      </c>
      <c r="AE432" s="1" t="str">
        <f t="shared" si="55"/>
        <v/>
      </c>
    </row>
    <row r="433" spans="3:31">
      <c r="C433" s="1" t="str">
        <f t="shared" si="56"/>
        <v/>
      </c>
      <c r="G433" s="1" t="str">
        <f t="shared" si="49"/>
        <v/>
      </c>
      <c r="K433" s="1" t="str">
        <f t="shared" si="50"/>
        <v/>
      </c>
      <c r="O433" s="1" t="str">
        <f t="shared" si="51"/>
        <v/>
      </c>
      <c r="S433" s="1" t="str">
        <f t="shared" si="52"/>
        <v/>
      </c>
      <c r="W433" s="1" t="str">
        <f t="shared" si="53"/>
        <v/>
      </c>
      <c r="AA433" s="1" t="str">
        <f t="shared" si="54"/>
        <v/>
      </c>
      <c r="AE433" s="1" t="str">
        <f t="shared" si="55"/>
        <v/>
      </c>
    </row>
    <row r="434" spans="3:31">
      <c r="C434" s="1" t="str">
        <f t="shared" si="56"/>
        <v/>
      </c>
      <c r="G434" s="1" t="str">
        <f t="shared" si="49"/>
        <v/>
      </c>
      <c r="K434" s="1" t="str">
        <f t="shared" si="50"/>
        <v/>
      </c>
      <c r="O434" s="1" t="str">
        <f t="shared" si="51"/>
        <v/>
      </c>
      <c r="S434" s="1" t="str">
        <f t="shared" si="52"/>
        <v/>
      </c>
      <c r="W434" s="1" t="str">
        <f t="shared" si="53"/>
        <v/>
      </c>
      <c r="AA434" s="1" t="str">
        <f t="shared" si="54"/>
        <v/>
      </c>
      <c r="AE434" s="1" t="str">
        <f t="shared" si="55"/>
        <v/>
      </c>
    </row>
    <row r="435" spans="3:31">
      <c r="C435" s="1" t="str">
        <f t="shared" si="56"/>
        <v/>
      </c>
      <c r="G435" s="1" t="str">
        <f t="shared" si="49"/>
        <v/>
      </c>
      <c r="K435" s="1" t="str">
        <f t="shared" si="50"/>
        <v/>
      </c>
      <c r="O435" s="1" t="str">
        <f t="shared" si="51"/>
        <v/>
      </c>
      <c r="S435" s="1" t="str">
        <f t="shared" si="52"/>
        <v/>
      </c>
      <c r="W435" s="1" t="str">
        <f t="shared" si="53"/>
        <v/>
      </c>
      <c r="AA435" s="1" t="str">
        <f t="shared" si="54"/>
        <v/>
      </c>
      <c r="AE435" s="1" t="str">
        <f t="shared" si="55"/>
        <v/>
      </c>
    </row>
    <row r="436" spans="3:31">
      <c r="C436" s="1" t="str">
        <f t="shared" si="56"/>
        <v/>
      </c>
      <c r="G436" s="1" t="str">
        <f t="shared" si="49"/>
        <v/>
      </c>
      <c r="K436" s="1" t="str">
        <f t="shared" si="50"/>
        <v/>
      </c>
      <c r="O436" s="1" t="str">
        <f t="shared" si="51"/>
        <v/>
      </c>
      <c r="S436" s="1" t="str">
        <f t="shared" si="52"/>
        <v/>
      </c>
      <c r="W436" s="1" t="str">
        <f t="shared" si="53"/>
        <v/>
      </c>
      <c r="AA436" s="1" t="str">
        <f t="shared" si="54"/>
        <v/>
      </c>
      <c r="AE436" s="1" t="str">
        <f t="shared" si="55"/>
        <v/>
      </c>
    </row>
    <row r="437" spans="3:31">
      <c r="C437" s="1" t="str">
        <f t="shared" si="56"/>
        <v/>
      </c>
      <c r="G437" s="1" t="str">
        <f t="shared" si="49"/>
        <v/>
      </c>
      <c r="K437" s="1" t="str">
        <f t="shared" si="50"/>
        <v/>
      </c>
      <c r="O437" s="1" t="str">
        <f t="shared" si="51"/>
        <v/>
      </c>
      <c r="S437" s="1" t="str">
        <f t="shared" si="52"/>
        <v/>
      </c>
      <c r="W437" s="1" t="str">
        <f t="shared" si="53"/>
        <v/>
      </c>
      <c r="AA437" s="1" t="str">
        <f t="shared" si="54"/>
        <v/>
      </c>
      <c r="AE437" s="1" t="str">
        <f t="shared" si="55"/>
        <v/>
      </c>
    </row>
    <row r="438" spans="3:31">
      <c r="C438" s="1" t="str">
        <f t="shared" si="56"/>
        <v/>
      </c>
      <c r="G438" s="1" t="str">
        <f t="shared" si="49"/>
        <v/>
      </c>
      <c r="K438" s="1" t="str">
        <f t="shared" si="50"/>
        <v/>
      </c>
      <c r="O438" s="1" t="str">
        <f t="shared" si="51"/>
        <v/>
      </c>
      <c r="S438" s="1" t="str">
        <f t="shared" si="52"/>
        <v/>
      </c>
      <c r="W438" s="1" t="str">
        <f t="shared" si="53"/>
        <v/>
      </c>
      <c r="AA438" s="1" t="str">
        <f t="shared" si="54"/>
        <v/>
      </c>
      <c r="AE438" s="1" t="str">
        <f t="shared" si="55"/>
        <v/>
      </c>
    </row>
    <row r="439" spans="3:31">
      <c r="C439" s="1" t="str">
        <f t="shared" si="56"/>
        <v/>
      </c>
      <c r="G439" s="1" t="str">
        <f t="shared" si="49"/>
        <v/>
      </c>
      <c r="K439" s="1" t="str">
        <f t="shared" si="50"/>
        <v/>
      </c>
      <c r="O439" s="1" t="str">
        <f t="shared" si="51"/>
        <v/>
      </c>
      <c r="S439" s="1" t="str">
        <f t="shared" si="52"/>
        <v/>
      </c>
      <c r="W439" s="1" t="str">
        <f t="shared" si="53"/>
        <v/>
      </c>
      <c r="AA439" s="1" t="str">
        <f t="shared" si="54"/>
        <v/>
      </c>
      <c r="AE439" s="1" t="str">
        <f t="shared" si="55"/>
        <v/>
      </c>
    </row>
    <row r="440" spans="3:31">
      <c r="C440" s="1" t="str">
        <f t="shared" si="56"/>
        <v/>
      </c>
      <c r="G440" s="1" t="str">
        <f t="shared" si="49"/>
        <v/>
      </c>
      <c r="K440" s="1" t="str">
        <f t="shared" si="50"/>
        <v/>
      </c>
      <c r="O440" s="1" t="str">
        <f t="shared" si="51"/>
        <v/>
      </c>
      <c r="S440" s="1" t="str">
        <f t="shared" si="52"/>
        <v/>
      </c>
      <c r="W440" s="1" t="str">
        <f t="shared" si="53"/>
        <v/>
      </c>
      <c r="AA440" s="1" t="str">
        <f t="shared" si="54"/>
        <v/>
      </c>
      <c r="AE440" s="1" t="str">
        <f t="shared" si="55"/>
        <v/>
      </c>
    </row>
    <row r="441" spans="3:31">
      <c r="C441" s="1" t="str">
        <f t="shared" si="56"/>
        <v/>
      </c>
      <c r="G441" s="1" t="str">
        <f t="shared" si="49"/>
        <v/>
      </c>
      <c r="K441" s="1" t="str">
        <f t="shared" si="50"/>
        <v/>
      </c>
      <c r="O441" s="1" t="str">
        <f t="shared" si="51"/>
        <v/>
      </c>
      <c r="S441" s="1" t="str">
        <f t="shared" si="52"/>
        <v/>
      </c>
      <c r="W441" s="1" t="str">
        <f t="shared" si="53"/>
        <v/>
      </c>
      <c r="AA441" s="1" t="str">
        <f t="shared" si="54"/>
        <v/>
      </c>
      <c r="AE441" s="1" t="str">
        <f t="shared" si="55"/>
        <v/>
      </c>
    </row>
    <row r="442" spans="3:31">
      <c r="C442" s="1" t="str">
        <f t="shared" si="56"/>
        <v/>
      </c>
      <c r="G442" s="1" t="str">
        <f t="shared" si="49"/>
        <v/>
      </c>
      <c r="K442" s="1" t="str">
        <f t="shared" si="50"/>
        <v/>
      </c>
      <c r="O442" s="1" t="str">
        <f t="shared" si="51"/>
        <v/>
      </c>
      <c r="S442" s="1" t="str">
        <f t="shared" si="52"/>
        <v/>
      </c>
      <c r="W442" s="1" t="str">
        <f t="shared" si="53"/>
        <v/>
      </c>
      <c r="AA442" s="1" t="str">
        <f t="shared" si="54"/>
        <v/>
      </c>
      <c r="AE442" s="1" t="str">
        <f t="shared" si="55"/>
        <v/>
      </c>
    </row>
    <row r="443" spans="3:31">
      <c r="C443" s="1" t="str">
        <f t="shared" si="56"/>
        <v/>
      </c>
      <c r="G443" s="1" t="str">
        <f t="shared" si="49"/>
        <v/>
      </c>
      <c r="K443" s="1" t="str">
        <f t="shared" si="50"/>
        <v/>
      </c>
      <c r="O443" s="1" t="str">
        <f t="shared" si="51"/>
        <v/>
      </c>
      <c r="S443" s="1" t="str">
        <f t="shared" si="52"/>
        <v/>
      </c>
      <c r="W443" s="1" t="str">
        <f t="shared" si="53"/>
        <v/>
      </c>
      <c r="AA443" s="1" t="str">
        <f t="shared" si="54"/>
        <v/>
      </c>
      <c r="AE443" s="1" t="str">
        <f t="shared" si="55"/>
        <v/>
      </c>
    </row>
    <row r="444" spans="3:31">
      <c r="C444" s="1" t="str">
        <f t="shared" si="56"/>
        <v/>
      </c>
      <c r="G444" s="1" t="str">
        <f t="shared" si="49"/>
        <v/>
      </c>
      <c r="K444" s="1" t="str">
        <f t="shared" si="50"/>
        <v/>
      </c>
      <c r="O444" s="1" t="str">
        <f t="shared" si="51"/>
        <v/>
      </c>
      <c r="S444" s="1" t="str">
        <f t="shared" si="52"/>
        <v/>
      </c>
      <c r="W444" s="1" t="str">
        <f t="shared" si="53"/>
        <v/>
      </c>
      <c r="AA444" s="1" t="str">
        <f t="shared" si="54"/>
        <v/>
      </c>
      <c r="AE444" s="1" t="str">
        <f t="shared" si="55"/>
        <v/>
      </c>
    </row>
    <row r="445" spans="3:31">
      <c r="C445" s="1" t="str">
        <f t="shared" si="56"/>
        <v/>
      </c>
      <c r="G445" s="1" t="str">
        <f t="shared" si="49"/>
        <v/>
      </c>
      <c r="K445" s="1" t="str">
        <f t="shared" si="50"/>
        <v/>
      </c>
      <c r="O445" s="1" t="str">
        <f t="shared" si="51"/>
        <v/>
      </c>
      <c r="S445" s="1" t="str">
        <f t="shared" si="52"/>
        <v/>
      </c>
      <c r="W445" s="1" t="str">
        <f t="shared" si="53"/>
        <v/>
      </c>
      <c r="AA445" s="1" t="str">
        <f t="shared" si="54"/>
        <v/>
      </c>
      <c r="AE445" s="1" t="str">
        <f t="shared" si="55"/>
        <v/>
      </c>
    </row>
    <row r="446" spans="3:31">
      <c r="C446" s="1" t="str">
        <f t="shared" si="56"/>
        <v/>
      </c>
      <c r="G446" s="1" t="str">
        <f t="shared" si="49"/>
        <v/>
      </c>
      <c r="K446" s="1" t="str">
        <f t="shared" si="50"/>
        <v/>
      </c>
      <c r="O446" s="1" t="str">
        <f t="shared" si="51"/>
        <v/>
      </c>
      <c r="S446" s="1" t="str">
        <f t="shared" si="52"/>
        <v/>
      </c>
      <c r="W446" s="1" t="str">
        <f t="shared" si="53"/>
        <v/>
      </c>
      <c r="AA446" s="1" t="str">
        <f t="shared" si="54"/>
        <v/>
      </c>
      <c r="AE446" s="1" t="str">
        <f t="shared" si="55"/>
        <v/>
      </c>
    </row>
    <row r="447" spans="3:31">
      <c r="C447" s="1" t="str">
        <f t="shared" si="56"/>
        <v/>
      </c>
      <c r="G447" s="1" t="str">
        <f t="shared" si="49"/>
        <v/>
      </c>
      <c r="K447" s="1" t="str">
        <f t="shared" si="50"/>
        <v/>
      </c>
      <c r="O447" s="1" t="str">
        <f t="shared" si="51"/>
        <v/>
      </c>
      <c r="S447" s="1" t="str">
        <f t="shared" si="52"/>
        <v/>
      </c>
      <c r="W447" s="1" t="str">
        <f t="shared" si="53"/>
        <v/>
      </c>
      <c r="AA447" s="1" t="str">
        <f t="shared" si="54"/>
        <v/>
      </c>
      <c r="AE447" s="1" t="str">
        <f t="shared" si="55"/>
        <v/>
      </c>
    </row>
    <row r="448" spans="3:31">
      <c r="C448" s="1" t="str">
        <f t="shared" si="56"/>
        <v/>
      </c>
      <c r="G448" s="1" t="str">
        <f t="shared" si="49"/>
        <v/>
      </c>
      <c r="K448" s="1" t="str">
        <f t="shared" si="50"/>
        <v/>
      </c>
      <c r="O448" s="1" t="str">
        <f t="shared" si="51"/>
        <v/>
      </c>
      <c r="S448" s="1" t="str">
        <f t="shared" si="52"/>
        <v/>
      </c>
      <c r="W448" s="1" t="str">
        <f t="shared" si="53"/>
        <v/>
      </c>
      <c r="AA448" s="1" t="str">
        <f t="shared" si="54"/>
        <v/>
      </c>
      <c r="AE448" s="1" t="str">
        <f t="shared" si="55"/>
        <v/>
      </c>
    </row>
    <row r="449" spans="3:31">
      <c r="C449" s="1" t="str">
        <f t="shared" si="56"/>
        <v/>
      </c>
      <c r="G449" s="1" t="str">
        <f t="shared" si="49"/>
        <v/>
      </c>
      <c r="K449" s="1" t="str">
        <f t="shared" si="50"/>
        <v/>
      </c>
      <c r="O449" s="1" t="str">
        <f t="shared" si="51"/>
        <v/>
      </c>
      <c r="S449" s="1" t="str">
        <f t="shared" si="52"/>
        <v/>
      </c>
      <c r="W449" s="1" t="str">
        <f t="shared" si="53"/>
        <v/>
      </c>
      <c r="AA449" s="1" t="str">
        <f t="shared" si="54"/>
        <v/>
      </c>
      <c r="AE449" s="1" t="str">
        <f t="shared" si="55"/>
        <v/>
      </c>
    </row>
    <row r="450" spans="3:31">
      <c r="C450" s="1" t="str">
        <f t="shared" ref="C450:C513" si="57">IF(A450="","",A450&amp;" - "&amp;B450)</f>
        <v/>
      </c>
      <c r="G450" s="1" t="str">
        <f t="shared" ref="G450:G513" si="58">IF(E450="","",E450&amp;" - "&amp;F450)</f>
        <v/>
      </c>
      <c r="K450" s="1" t="str">
        <f t="shared" ref="K450:K472" si="59">IF(I450="","",I450&amp;" - "&amp;J450)</f>
        <v/>
      </c>
      <c r="O450" s="1" t="str">
        <f t="shared" ref="O450:O513" si="60">IF(M450="","",M450&amp;" - "&amp;N450)</f>
        <v/>
      </c>
      <c r="S450" s="1" t="str">
        <f t="shared" ref="S450:S513" si="61">IF(Q450="","",Q450&amp;" - "&amp;R450)</f>
        <v/>
      </c>
      <c r="W450" s="1" t="str">
        <f t="shared" ref="W450:W513" si="62">IF(U450="","",U450&amp;" - "&amp;V450)</f>
        <v/>
      </c>
      <c r="AA450" s="1" t="str">
        <f t="shared" ref="AA450:AA513" si="63">IF(Y450="","",Y450&amp;" - "&amp;Z450)</f>
        <v/>
      </c>
      <c r="AE450" s="1" t="str">
        <f t="shared" ref="AE450:AE513" si="64">IF(AC450="","",AC450&amp;" - "&amp;AD450)</f>
        <v/>
      </c>
    </row>
    <row r="451" spans="3:31">
      <c r="C451" s="1" t="str">
        <f t="shared" si="57"/>
        <v/>
      </c>
      <c r="G451" s="1" t="str">
        <f t="shared" si="58"/>
        <v/>
      </c>
      <c r="K451" s="1" t="str">
        <f t="shared" si="59"/>
        <v/>
      </c>
      <c r="O451" s="1" t="str">
        <f t="shared" si="60"/>
        <v/>
      </c>
      <c r="S451" s="1" t="str">
        <f t="shared" si="61"/>
        <v/>
      </c>
      <c r="W451" s="1" t="str">
        <f t="shared" si="62"/>
        <v/>
      </c>
      <c r="AA451" s="1" t="str">
        <f t="shared" si="63"/>
        <v/>
      </c>
      <c r="AE451" s="1" t="str">
        <f t="shared" si="64"/>
        <v/>
      </c>
    </row>
    <row r="452" spans="3:31">
      <c r="C452" s="1" t="str">
        <f t="shared" si="57"/>
        <v/>
      </c>
      <c r="G452" s="1" t="str">
        <f t="shared" si="58"/>
        <v/>
      </c>
      <c r="K452" s="1" t="str">
        <f t="shared" si="59"/>
        <v/>
      </c>
      <c r="O452" s="1" t="str">
        <f t="shared" si="60"/>
        <v/>
      </c>
      <c r="S452" s="1" t="str">
        <f t="shared" si="61"/>
        <v/>
      </c>
      <c r="W452" s="1" t="str">
        <f t="shared" si="62"/>
        <v/>
      </c>
      <c r="AA452" s="1" t="str">
        <f t="shared" si="63"/>
        <v/>
      </c>
      <c r="AE452" s="1" t="str">
        <f t="shared" si="64"/>
        <v/>
      </c>
    </row>
    <row r="453" spans="3:31">
      <c r="C453" s="1" t="str">
        <f t="shared" si="57"/>
        <v/>
      </c>
      <c r="G453" s="1" t="str">
        <f t="shared" si="58"/>
        <v/>
      </c>
      <c r="K453" s="1" t="str">
        <f t="shared" si="59"/>
        <v/>
      </c>
      <c r="O453" s="1" t="str">
        <f t="shared" si="60"/>
        <v/>
      </c>
      <c r="S453" s="1" t="str">
        <f t="shared" si="61"/>
        <v/>
      </c>
      <c r="W453" s="1" t="str">
        <f t="shared" si="62"/>
        <v/>
      </c>
      <c r="AA453" s="1" t="str">
        <f t="shared" si="63"/>
        <v/>
      </c>
      <c r="AE453" s="1" t="str">
        <f t="shared" si="64"/>
        <v/>
      </c>
    </row>
    <row r="454" spans="3:31">
      <c r="C454" s="1" t="str">
        <f t="shared" si="57"/>
        <v/>
      </c>
      <c r="G454" s="1" t="str">
        <f t="shared" si="58"/>
        <v/>
      </c>
      <c r="K454" s="1" t="str">
        <f t="shared" si="59"/>
        <v/>
      </c>
      <c r="O454" s="1" t="str">
        <f t="shared" si="60"/>
        <v/>
      </c>
      <c r="S454" s="1" t="str">
        <f t="shared" si="61"/>
        <v/>
      </c>
      <c r="W454" s="1" t="str">
        <f t="shared" si="62"/>
        <v/>
      </c>
      <c r="AA454" s="1" t="str">
        <f t="shared" si="63"/>
        <v/>
      </c>
      <c r="AE454" s="1" t="str">
        <f t="shared" si="64"/>
        <v/>
      </c>
    </row>
    <row r="455" spans="3:31">
      <c r="C455" s="1" t="str">
        <f t="shared" si="57"/>
        <v/>
      </c>
      <c r="G455" s="1" t="str">
        <f t="shared" si="58"/>
        <v/>
      </c>
      <c r="K455" s="1" t="str">
        <f t="shared" si="59"/>
        <v/>
      </c>
      <c r="O455" s="1" t="str">
        <f t="shared" si="60"/>
        <v/>
      </c>
      <c r="S455" s="1" t="str">
        <f t="shared" si="61"/>
        <v/>
      </c>
      <c r="W455" s="1" t="str">
        <f t="shared" si="62"/>
        <v/>
      </c>
      <c r="AA455" s="1" t="str">
        <f t="shared" si="63"/>
        <v/>
      </c>
      <c r="AE455" s="1" t="str">
        <f t="shared" si="64"/>
        <v/>
      </c>
    </row>
    <row r="456" spans="3:31">
      <c r="C456" s="1" t="str">
        <f t="shared" si="57"/>
        <v/>
      </c>
      <c r="G456" s="1" t="str">
        <f t="shared" si="58"/>
        <v/>
      </c>
      <c r="K456" s="1" t="str">
        <f t="shared" si="59"/>
        <v/>
      </c>
      <c r="O456" s="1" t="str">
        <f t="shared" si="60"/>
        <v/>
      </c>
      <c r="S456" s="1" t="str">
        <f t="shared" si="61"/>
        <v/>
      </c>
      <c r="W456" s="1" t="str">
        <f t="shared" si="62"/>
        <v/>
      </c>
      <c r="AA456" s="1" t="str">
        <f t="shared" si="63"/>
        <v/>
      </c>
      <c r="AE456" s="1" t="str">
        <f t="shared" si="64"/>
        <v/>
      </c>
    </row>
    <row r="457" spans="3:31">
      <c r="C457" s="1" t="str">
        <f t="shared" si="57"/>
        <v/>
      </c>
      <c r="G457" s="1" t="str">
        <f t="shared" si="58"/>
        <v/>
      </c>
      <c r="K457" s="1" t="str">
        <f t="shared" si="59"/>
        <v/>
      </c>
      <c r="O457" s="1" t="str">
        <f t="shared" si="60"/>
        <v/>
      </c>
      <c r="S457" s="1" t="str">
        <f t="shared" si="61"/>
        <v/>
      </c>
      <c r="W457" s="1" t="str">
        <f t="shared" si="62"/>
        <v/>
      </c>
      <c r="AA457" s="1" t="str">
        <f t="shared" si="63"/>
        <v/>
      </c>
      <c r="AE457" s="1" t="str">
        <f t="shared" si="64"/>
        <v/>
      </c>
    </row>
    <row r="458" spans="3:31">
      <c r="C458" s="1" t="str">
        <f t="shared" si="57"/>
        <v/>
      </c>
      <c r="G458" s="1" t="str">
        <f t="shared" si="58"/>
        <v/>
      </c>
      <c r="K458" s="1" t="str">
        <f t="shared" si="59"/>
        <v/>
      </c>
      <c r="O458" s="1" t="str">
        <f t="shared" si="60"/>
        <v/>
      </c>
      <c r="S458" s="1" t="str">
        <f t="shared" si="61"/>
        <v/>
      </c>
      <c r="W458" s="1" t="str">
        <f t="shared" si="62"/>
        <v/>
      </c>
      <c r="AA458" s="1" t="str">
        <f t="shared" si="63"/>
        <v/>
      </c>
      <c r="AE458" s="1" t="str">
        <f t="shared" si="64"/>
        <v/>
      </c>
    </row>
    <row r="459" spans="3:31">
      <c r="C459" s="1" t="str">
        <f t="shared" si="57"/>
        <v/>
      </c>
      <c r="G459" s="1" t="str">
        <f t="shared" si="58"/>
        <v/>
      </c>
      <c r="K459" s="1" t="str">
        <f t="shared" si="59"/>
        <v/>
      </c>
      <c r="O459" s="1" t="str">
        <f t="shared" si="60"/>
        <v/>
      </c>
      <c r="S459" s="1" t="str">
        <f t="shared" si="61"/>
        <v/>
      </c>
      <c r="W459" s="1" t="str">
        <f t="shared" si="62"/>
        <v/>
      </c>
      <c r="AA459" s="1" t="str">
        <f t="shared" si="63"/>
        <v/>
      </c>
      <c r="AE459" s="1" t="str">
        <f t="shared" si="64"/>
        <v/>
      </c>
    </row>
    <row r="460" spans="3:31">
      <c r="C460" s="1" t="str">
        <f t="shared" si="57"/>
        <v/>
      </c>
      <c r="G460" s="1" t="str">
        <f t="shared" si="58"/>
        <v/>
      </c>
      <c r="K460" s="1" t="str">
        <f t="shared" si="59"/>
        <v/>
      </c>
      <c r="O460" s="1" t="str">
        <f t="shared" si="60"/>
        <v/>
      </c>
      <c r="S460" s="1" t="str">
        <f t="shared" si="61"/>
        <v/>
      </c>
      <c r="W460" s="1" t="str">
        <f t="shared" si="62"/>
        <v/>
      </c>
      <c r="AA460" s="1" t="str">
        <f t="shared" si="63"/>
        <v/>
      </c>
      <c r="AE460" s="1" t="str">
        <f t="shared" si="64"/>
        <v/>
      </c>
    </row>
    <row r="461" spans="3:31">
      <c r="C461" s="1" t="str">
        <f t="shared" si="57"/>
        <v/>
      </c>
      <c r="G461" s="1" t="str">
        <f t="shared" si="58"/>
        <v/>
      </c>
      <c r="K461" s="1" t="str">
        <f t="shared" si="59"/>
        <v/>
      </c>
      <c r="O461" s="1" t="str">
        <f t="shared" si="60"/>
        <v/>
      </c>
      <c r="S461" s="1" t="str">
        <f t="shared" si="61"/>
        <v/>
      </c>
      <c r="W461" s="1" t="str">
        <f t="shared" si="62"/>
        <v/>
      </c>
      <c r="AA461" s="1" t="str">
        <f t="shared" si="63"/>
        <v/>
      </c>
      <c r="AE461" s="1" t="str">
        <f t="shared" si="64"/>
        <v/>
      </c>
    </row>
    <row r="462" spans="3:31">
      <c r="C462" s="1" t="str">
        <f t="shared" si="57"/>
        <v/>
      </c>
      <c r="G462" s="1" t="str">
        <f t="shared" si="58"/>
        <v/>
      </c>
      <c r="K462" s="1" t="str">
        <f t="shared" si="59"/>
        <v/>
      </c>
      <c r="O462" s="1" t="str">
        <f t="shared" si="60"/>
        <v/>
      </c>
      <c r="S462" s="1" t="str">
        <f t="shared" si="61"/>
        <v/>
      </c>
      <c r="W462" s="1" t="str">
        <f t="shared" si="62"/>
        <v/>
      </c>
      <c r="AA462" s="1" t="str">
        <f t="shared" si="63"/>
        <v/>
      </c>
      <c r="AE462" s="1" t="str">
        <f t="shared" si="64"/>
        <v/>
      </c>
    </row>
    <row r="463" spans="3:31">
      <c r="C463" s="1" t="str">
        <f t="shared" si="57"/>
        <v/>
      </c>
      <c r="G463" s="1" t="str">
        <f t="shared" si="58"/>
        <v/>
      </c>
      <c r="K463" s="1" t="str">
        <f t="shared" si="59"/>
        <v/>
      </c>
      <c r="O463" s="1" t="str">
        <f t="shared" si="60"/>
        <v/>
      </c>
      <c r="S463" s="1" t="str">
        <f t="shared" si="61"/>
        <v/>
      </c>
      <c r="W463" s="1" t="str">
        <f t="shared" si="62"/>
        <v/>
      </c>
      <c r="AA463" s="1" t="str">
        <f t="shared" si="63"/>
        <v/>
      </c>
      <c r="AE463" s="1" t="str">
        <f t="shared" si="64"/>
        <v/>
      </c>
    </row>
    <row r="464" spans="3:31">
      <c r="C464" s="1" t="str">
        <f t="shared" si="57"/>
        <v/>
      </c>
      <c r="G464" s="1" t="str">
        <f t="shared" si="58"/>
        <v/>
      </c>
      <c r="K464" s="1" t="str">
        <f t="shared" si="59"/>
        <v/>
      </c>
      <c r="O464" s="1" t="str">
        <f t="shared" si="60"/>
        <v/>
      </c>
      <c r="S464" s="1" t="str">
        <f t="shared" si="61"/>
        <v/>
      </c>
      <c r="W464" s="1" t="str">
        <f t="shared" si="62"/>
        <v/>
      </c>
      <c r="AA464" s="1" t="str">
        <f t="shared" si="63"/>
        <v/>
      </c>
      <c r="AE464" s="1" t="str">
        <f t="shared" si="64"/>
        <v/>
      </c>
    </row>
    <row r="465" spans="3:31">
      <c r="C465" s="1" t="str">
        <f t="shared" si="57"/>
        <v/>
      </c>
      <c r="G465" s="1" t="str">
        <f t="shared" si="58"/>
        <v/>
      </c>
      <c r="K465" s="1" t="str">
        <f t="shared" si="59"/>
        <v/>
      </c>
      <c r="O465" s="1" t="str">
        <f t="shared" si="60"/>
        <v/>
      </c>
      <c r="S465" s="1" t="str">
        <f t="shared" si="61"/>
        <v/>
      </c>
      <c r="W465" s="1" t="str">
        <f t="shared" si="62"/>
        <v/>
      </c>
      <c r="AA465" s="1" t="str">
        <f t="shared" si="63"/>
        <v/>
      </c>
      <c r="AE465" s="1" t="str">
        <f t="shared" si="64"/>
        <v/>
      </c>
    </row>
    <row r="466" spans="3:31">
      <c r="C466" s="1" t="str">
        <f t="shared" si="57"/>
        <v/>
      </c>
      <c r="G466" s="1" t="str">
        <f t="shared" si="58"/>
        <v/>
      </c>
      <c r="K466" s="1" t="str">
        <f t="shared" si="59"/>
        <v/>
      </c>
      <c r="O466" s="1" t="str">
        <f t="shared" si="60"/>
        <v/>
      </c>
      <c r="S466" s="1" t="str">
        <f t="shared" si="61"/>
        <v/>
      </c>
      <c r="W466" s="1" t="str">
        <f t="shared" si="62"/>
        <v/>
      </c>
      <c r="AA466" s="1" t="str">
        <f t="shared" si="63"/>
        <v/>
      </c>
      <c r="AE466" s="1" t="str">
        <f t="shared" si="64"/>
        <v/>
      </c>
    </row>
    <row r="467" spans="3:31">
      <c r="C467" s="1" t="str">
        <f t="shared" si="57"/>
        <v/>
      </c>
      <c r="G467" s="1" t="str">
        <f t="shared" si="58"/>
        <v/>
      </c>
      <c r="K467" s="1" t="str">
        <f t="shared" si="59"/>
        <v/>
      </c>
      <c r="O467" s="1" t="str">
        <f t="shared" si="60"/>
        <v/>
      </c>
      <c r="S467" s="1" t="str">
        <f t="shared" si="61"/>
        <v/>
      </c>
      <c r="W467" s="1" t="str">
        <f t="shared" si="62"/>
        <v/>
      </c>
      <c r="AA467" s="1" t="str">
        <f t="shared" si="63"/>
        <v/>
      </c>
      <c r="AE467" s="1" t="str">
        <f t="shared" si="64"/>
        <v/>
      </c>
    </row>
    <row r="468" spans="3:31">
      <c r="C468" s="1" t="str">
        <f t="shared" si="57"/>
        <v/>
      </c>
      <c r="G468" s="1" t="str">
        <f t="shared" si="58"/>
        <v/>
      </c>
      <c r="K468" s="1" t="str">
        <f t="shared" si="59"/>
        <v/>
      </c>
      <c r="O468" s="1" t="str">
        <f t="shared" si="60"/>
        <v/>
      </c>
      <c r="S468" s="1" t="str">
        <f t="shared" si="61"/>
        <v/>
      </c>
      <c r="W468" s="1" t="str">
        <f t="shared" si="62"/>
        <v/>
      </c>
      <c r="AA468" s="1" t="str">
        <f t="shared" si="63"/>
        <v/>
      </c>
      <c r="AE468" s="1" t="str">
        <f t="shared" si="64"/>
        <v/>
      </c>
    </row>
    <row r="469" spans="3:31">
      <c r="C469" s="1" t="str">
        <f t="shared" si="57"/>
        <v/>
      </c>
      <c r="G469" s="1" t="str">
        <f t="shared" si="58"/>
        <v/>
      </c>
      <c r="K469" s="1" t="str">
        <f t="shared" si="59"/>
        <v/>
      </c>
      <c r="O469" s="1" t="str">
        <f t="shared" si="60"/>
        <v/>
      </c>
      <c r="S469" s="1" t="str">
        <f t="shared" si="61"/>
        <v/>
      </c>
      <c r="W469" s="1" t="str">
        <f t="shared" si="62"/>
        <v/>
      </c>
      <c r="AA469" s="1" t="str">
        <f t="shared" si="63"/>
        <v/>
      </c>
      <c r="AE469" s="1" t="str">
        <f t="shared" si="64"/>
        <v/>
      </c>
    </row>
    <row r="470" spans="3:31">
      <c r="C470" s="1" t="str">
        <f t="shared" si="57"/>
        <v/>
      </c>
      <c r="G470" s="1" t="str">
        <f t="shared" si="58"/>
        <v/>
      </c>
      <c r="K470" s="1" t="str">
        <f t="shared" si="59"/>
        <v/>
      </c>
      <c r="O470" s="1" t="str">
        <f t="shared" si="60"/>
        <v/>
      </c>
      <c r="S470" s="1" t="str">
        <f t="shared" si="61"/>
        <v/>
      </c>
      <c r="W470" s="1" t="str">
        <f t="shared" si="62"/>
        <v/>
      </c>
      <c r="AA470" s="1" t="str">
        <f t="shared" si="63"/>
        <v/>
      </c>
      <c r="AE470" s="1" t="str">
        <f t="shared" si="64"/>
        <v/>
      </c>
    </row>
    <row r="471" spans="3:31">
      <c r="C471" s="1" t="str">
        <f t="shared" si="57"/>
        <v/>
      </c>
      <c r="G471" s="1" t="str">
        <f t="shared" si="58"/>
        <v/>
      </c>
      <c r="K471" s="1" t="str">
        <f t="shared" si="59"/>
        <v/>
      </c>
      <c r="O471" s="1" t="str">
        <f t="shared" si="60"/>
        <v/>
      </c>
      <c r="S471" s="1" t="str">
        <f t="shared" si="61"/>
        <v/>
      </c>
      <c r="W471" s="1" t="str">
        <f t="shared" si="62"/>
        <v/>
      </c>
      <c r="AA471" s="1" t="str">
        <f t="shared" si="63"/>
        <v/>
      </c>
      <c r="AE471" s="1" t="str">
        <f t="shared" si="64"/>
        <v/>
      </c>
    </row>
    <row r="472" spans="3:31">
      <c r="C472" s="1" t="str">
        <f t="shared" si="57"/>
        <v/>
      </c>
      <c r="G472" s="1" t="str">
        <f t="shared" si="58"/>
        <v/>
      </c>
      <c r="K472" s="1" t="str">
        <f t="shared" si="59"/>
        <v/>
      </c>
      <c r="O472" s="1" t="str">
        <f t="shared" si="60"/>
        <v/>
      </c>
      <c r="S472" s="1" t="str">
        <f t="shared" si="61"/>
        <v/>
      </c>
      <c r="W472" s="1" t="str">
        <f t="shared" si="62"/>
        <v/>
      </c>
      <c r="AA472" s="1" t="str">
        <f t="shared" si="63"/>
        <v/>
      </c>
      <c r="AE472" s="1" t="str">
        <f t="shared" si="64"/>
        <v/>
      </c>
    </row>
    <row r="473" spans="3:31">
      <c r="C473" s="1" t="str">
        <f t="shared" si="57"/>
        <v/>
      </c>
      <c r="G473" s="1" t="str">
        <f t="shared" si="58"/>
        <v/>
      </c>
      <c r="K473" s="1" t="str">
        <f t="shared" ref="K473:K513" si="65">IF(I473="","",I473&amp;" - "&amp;J473)</f>
        <v/>
      </c>
      <c r="O473" s="1" t="str">
        <f t="shared" si="60"/>
        <v/>
      </c>
      <c r="S473" s="1" t="str">
        <f t="shared" si="61"/>
        <v/>
      </c>
      <c r="W473" s="1" t="str">
        <f t="shared" si="62"/>
        <v/>
      </c>
      <c r="AA473" s="1" t="str">
        <f t="shared" si="63"/>
        <v/>
      </c>
      <c r="AE473" s="1" t="str">
        <f t="shared" si="64"/>
        <v/>
      </c>
    </row>
    <row r="474" spans="3:31">
      <c r="C474" s="1" t="str">
        <f t="shared" si="57"/>
        <v/>
      </c>
      <c r="G474" s="1" t="str">
        <f t="shared" si="58"/>
        <v/>
      </c>
      <c r="K474" s="1" t="str">
        <f t="shared" si="65"/>
        <v/>
      </c>
      <c r="O474" s="1" t="str">
        <f t="shared" si="60"/>
        <v/>
      </c>
      <c r="S474" s="1" t="str">
        <f t="shared" si="61"/>
        <v/>
      </c>
      <c r="W474" s="1" t="str">
        <f t="shared" si="62"/>
        <v/>
      </c>
      <c r="AA474" s="1" t="str">
        <f t="shared" si="63"/>
        <v/>
      </c>
      <c r="AE474" s="1" t="str">
        <f t="shared" si="64"/>
        <v/>
      </c>
    </row>
    <row r="475" spans="3:31">
      <c r="C475" s="1" t="str">
        <f t="shared" si="57"/>
        <v/>
      </c>
      <c r="G475" s="1" t="str">
        <f t="shared" si="58"/>
        <v/>
      </c>
      <c r="K475" s="1" t="str">
        <f t="shared" si="65"/>
        <v/>
      </c>
      <c r="O475" s="1" t="str">
        <f t="shared" si="60"/>
        <v/>
      </c>
      <c r="S475" s="1" t="str">
        <f t="shared" si="61"/>
        <v/>
      </c>
      <c r="W475" s="1" t="str">
        <f t="shared" si="62"/>
        <v/>
      </c>
      <c r="AA475" s="1" t="str">
        <f t="shared" si="63"/>
        <v/>
      </c>
      <c r="AE475" s="1" t="str">
        <f t="shared" si="64"/>
        <v/>
      </c>
    </row>
    <row r="476" spans="3:31">
      <c r="C476" s="1" t="str">
        <f t="shared" si="57"/>
        <v/>
      </c>
      <c r="G476" s="1" t="str">
        <f t="shared" si="58"/>
        <v/>
      </c>
      <c r="K476" s="1" t="str">
        <f t="shared" si="65"/>
        <v/>
      </c>
      <c r="O476" s="1" t="str">
        <f t="shared" si="60"/>
        <v/>
      </c>
      <c r="S476" s="1" t="str">
        <f t="shared" si="61"/>
        <v/>
      </c>
      <c r="W476" s="1" t="str">
        <f t="shared" si="62"/>
        <v/>
      </c>
      <c r="AA476" s="1" t="str">
        <f t="shared" si="63"/>
        <v/>
      </c>
      <c r="AE476" s="1" t="str">
        <f t="shared" si="64"/>
        <v/>
      </c>
    </row>
    <row r="477" spans="3:31">
      <c r="C477" s="1" t="str">
        <f t="shared" si="57"/>
        <v/>
      </c>
      <c r="G477" s="1" t="str">
        <f t="shared" si="58"/>
        <v/>
      </c>
      <c r="K477" s="1" t="str">
        <f t="shared" si="65"/>
        <v/>
      </c>
      <c r="O477" s="1" t="str">
        <f t="shared" si="60"/>
        <v/>
      </c>
      <c r="S477" s="1" t="str">
        <f t="shared" si="61"/>
        <v/>
      </c>
      <c r="W477" s="1" t="str">
        <f t="shared" si="62"/>
        <v/>
      </c>
      <c r="AA477" s="1" t="str">
        <f t="shared" si="63"/>
        <v/>
      </c>
      <c r="AE477" s="1" t="str">
        <f t="shared" si="64"/>
        <v/>
      </c>
    </row>
    <row r="478" spans="3:31">
      <c r="C478" s="1" t="str">
        <f t="shared" si="57"/>
        <v/>
      </c>
      <c r="G478" s="1" t="str">
        <f t="shared" si="58"/>
        <v/>
      </c>
      <c r="K478" s="1" t="str">
        <f t="shared" si="65"/>
        <v/>
      </c>
      <c r="O478" s="1" t="str">
        <f t="shared" si="60"/>
        <v/>
      </c>
      <c r="S478" s="1" t="str">
        <f t="shared" si="61"/>
        <v/>
      </c>
      <c r="W478" s="1" t="str">
        <f t="shared" si="62"/>
        <v/>
      </c>
      <c r="AA478" s="1" t="str">
        <f t="shared" si="63"/>
        <v/>
      </c>
      <c r="AE478" s="1" t="str">
        <f t="shared" si="64"/>
        <v/>
      </c>
    </row>
    <row r="479" spans="3:31">
      <c r="C479" s="1" t="str">
        <f t="shared" si="57"/>
        <v/>
      </c>
      <c r="G479" s="1" t="str">
        <f t="shared" si="58"/>
        <v/>
      </c>
      <c r="K479" s="1" t="str">
        <f t="shared" si="65"/>
        <v/>
      </c>
      <c r="O479" s="1" t="str">
        <f t="shared" si="60"/>
        <v/>
      </c>
      <c r="S479" s="1" t="str">
        <f t="shared" si="61"/>
        <v/>
      </c>
      <c r="W479" s="1" t="str">
        <f t="shared" si="62"/>
        <v/>
      </c>
      <c r="AA479" s="1" t="str">
        <f t="shared" si="63"/>
        <v/>
      </c>
      <c r="AE479" s="1" t="str">
        <f t="shared" si="64"/>
        <v/>
      </c>
    </row>
    <row r="480" spans="3:31">
      <c r="C480" s="1" t="str">
        <f t="shared" si="57"/>
        <v/>
      </c>
      <c r="G480" s="1" t="str">
        <f t="shared" si="58"/>
        <v/>
      </c>
      <c r="K480" s="1" t="str">
        <f t="shared" si="65"/>
        <v/>
      </c>
      <c r="O480" s="1" t="str">
        <f t="shared" si="60"/>
        <v/>
      </c>
      <c r="S480" s="1" t="str">
        <f t="shared" si="61"/>
        <v/>
      </c>
      <c r="W480" s="1" t="str">
        <f t="shared" si="62"/>
        <v/>
      </c>
      <c r="AA480" s="1" t="str">
        <f t="shared" si="63"/>
        <v/>
      </c>
      <c r="AE480" s="1" t="str">
        <f t="shared" si="64"/>
        <v/>
      </c>
    </row>
    <row r="481" spans="3:31">
      <c r="C481" s="1" t="str">
        <f t="shared" si="57"/>
        <v/>
      </c>
      <c r="G481" s="1" t="str">
        <f t="shared" si="58"/>
        <v/>
      </c>
      <c r="K481" s="1" t="str">
        <f t="shared" si="65"/>
        <v/>
      </c>
      <c r="O481" s="1" t="str">
        <f t="shared" si="60"/>
        <v/>
      </c>
      <c r="S481" s="1" t="str">
        <f t="shared" si="61"/>
        <v/>
      </c>
      <c r="W481" s="1" t="str">
        <f t="shared" si="62"/>
        <v/>
      </c>
      <c r="AA481" s="1" t="str">
        <f t="shared" si="63"/>
        <v/>
      </c>
      <c r="AE481" s="1" t="str">
        <f t="shared" si="64"/>
        <v/>
      </c>
    </row>
    <row r="482" spans="3:31">
      <c r="C482" s="1" t="str">
        <f t="shared" si="57"/>
        <v/>
      </c>
      <c r="G482" s="1" t="str">
        <f t="shared" si="58"/>
        <v/>
      </c>
      <c r="K482" s="1" t="str">
        <f t="shared" si="65"/>
        <v/>
      </c>
      <c r="O482" s="1" t="str">
        <f t="shared" si="60"/>
        <v/>
      </c>
      <c r="S482" s="1" t="str">
        <f t="shared" si="61"/>
        <v/>
      </c>
      <c r="W482" s="1" t="str">
        <f t="shared" si="62"/>
        <v/>
      </c>
      <c r="AA482" s="1" t="str">
        <f t="shared" si="63"/>
        <v/>
      </c>
      <c r="AE482" s="1" t="str">
        <f t="shared" si="64"/>
        <v/>
      </c>
    </row>
    <row r="483" spans="3:31">
      <c r="C483" s="1" t="str">
        <f t="shared" si="57"/>
        <v/>
      </c>
      <c r="G483" s="1" t="str">
        <f t="shared" si="58"/>
        <v/>
      </c>
      <c r="K483" s="1" t="str">
        <f t="shared" si="65"/>
        <v/>
      </c>
      <c r="O483" s="1" t="str">
        <f t="shared" si="60"/>
        <v/>
      </c>
      <c r="S483" s="1" t="str">
        <f t="shared" si="61"/>
        <v/>
      </c>
      <c r="W483" s="1" t="str">
        <f t="shared" si="62"/>
        <v/>
      </c>
      <c r="AA483" s="1" t="str">
        <f t="shared" si="63"/>
        <v/>
      </c>
      <c r="AE483" s="1" t="str">
        <f t="shared" si="64"/>
        <v/>
      </c>
    </row>
    <row r="484" spans="3:31">
      <c r="C484" s="1" t="str">
        <f t="shared" si="57"/>
        <v/>
      </c>
      <c r="G484" s="1" t="str">
        <f t="shared" si="58"/>
        <v/>
      </c>
      <c r="K484" s="1" t="str">
        <f t="shared" si="65"/>
        <v/>
      </c>
      <c r="O484" s="1" t="str">
        <f t="shared" si="60"/>
        <v/>
      </c>
      <c r="S484" s="1" t="str">
        <f t="shared" si="61"/>
        <v/>
      </c>
      <c r="W484" s="1" t="str">
        <f t="shared" si="62"/>
        <v/>
      </c>
      <c r="AA484" s="1" t="str">
        <f t="shared" si="63"/>
        <v/>
      </c>
      <c r="AE484" s="1" t="str">
        <f t="shared" si="64"/>
        <v/>
      </c>
    </row>
    <row r="485" spans="3:31">
      <c r="C485" s="1" t="str">
        <f t="shared" si="57"/>
        <v/>
      </c>
      <c r="G485" s="1" t="str">
        <f t="shared" si="58"/>
        <v/>
      </c>
      <c r="K485" s="1" t="str">
        <f t="shared" si="65"/>
        <v/>
      </c>
      <c r="O485" s="1" t="str">
        <f t="shared" si="60"/>
        <v/>
      </c>
      <c r="S485" s="1" t="str">
        <f t="shared" si="61"/>
        <v/>
      </c>
      <c r="W485" s="1" t="str">
        <f t="shared" si="62"/>
        <v/>
      </c>
      <c r="AA485" s="1" t="str">
        <f t="shared" si="63"/>
        <v/>
      </c>
      <c r="AE485" s="1" t="str">
        <f t="shared" si="64"/>
        <v/>
      </c>
    </row>
    <row r="486" spans="3:31">
      <c r="C486" s="1" t="str">
        <f t="shared" si="57"/>
        <v/>
      </c>
      <c r="G486" s="1" t="str">
        <f t="shared" si="58"/>
        <v/>
      </c>
      <c r="K486" s="1" t="str">
        <f t="shared" si="65"/>
        <v/>
      </c>
      <c r="O486" s="1" t="str">
        <f t="shared" si="60"/>
        <v/>
      </c>
      <c r="S486" s="1" t="str">
        <f t="shared" si="61"/>
        <v/>
      </c>
      <c r="W486" s="1" t="str">
        <f t="shared" si="62"/>
        <v/>
      </c>
      <c r="AA486" s="1" t="str">
        <f t="shared" si="63"/>
        <v/>
      </c>
      <c r="AE486" s="1" t="str">
        <f t="shared" si="64"/>
        <v/>
      </c>
    </row>
    <row r="487" spans="3:31">
      <c r="C487" s="1" t="str">
        <f t="shared" si="57"/>
        <v/>
      </c>
      <c r="G487" s="1" t="str">
        <f t="shared" si="58"/>
        <v/>
      </c>
      <c r="K487" s="1" t="str">
        <f t="shared" si="65"/>
        <v/>
      </c>
      <c r="O487" s="1" t="str">
        <f t="shared" si="60"/>
        <v/>
      </c>
      <c r="S487" s="1" t="str">
        <f t="shared" si="61"/>
        <v/>
      </c>
      <c r="W487" s="1" t="str">
        <f t="shared" si="62"/>
        <v/>
      </c>
      <c r="AA487" s="1" t="str">
        <f t="shared" si="63"/>
        <v/>
      </c>
      <c r="AE487" s="1" t="str">
        <f t="shared" si="64"/>
        <v/>
      </c>
    </row>
    <row r="488" spans="3:31">
      <c r="C488" s="1" t="str">
        <f t="shared" si="57"/>
        <v/>
      </c>
      <c r="G488" s="1" t="str">
        <f t="shared" si="58"/>
        <v/>
      </c>
      <c r="K488" s="1" t="str">
        <f t="shared" si="65"/>
        <v/>
      </c>
      <c r="O488" s="1" t="str">
        <f t="shared" si="60"/>
        <v/>
      </c>
      <c r="S488" s="1" t="str">
        <f t="shared" si="61"/>
        <v/>
      </c>
      <c r="W488" s="1" t="str">
        <f t="shared" si="62"/>
        <v/>
      </c>
      <c r="AA488" s="1" t="str">
        <f t="shared" si="63"/>
        <v/>
      </c>
      <c r="AE488" s="1" t="str">
        <f t="shared" si="64"/>
        <v/>
      </c>
    </row>
    <row r="489" spans="3:31">
      <c r="C489" s="1" t="str">
        <f t="shared" si="57"/>
        <v/>
      </c>
      <c r="G489" s="1" t="str">
        <f t="shared" si="58"/>
        <v/>
      </c>
      <c r="K489" s="1" t="str">
        <f t="shared" si="65"/>
        <v/>
      </c>
      <c r="O489" s="1" t="str">
        <f t="shared" si="60"/>
        <v/>
      </c>
      <c r="S489" s="1" t="str">
        <f t="shared" si="61"/>
        <v/>
      </c>
      <c r="W489" s="1" t="str">
        <f t="shared" si="62"/>
        <v/>
      </c>
      <c r="AA489" s="1" t="str">
        <f t="shared" si="63"/>
        <v/>
      </c>
      <c r="AE489" s="1" t="str">
        <f t="shared" si="64"/>
        <v/>
      </c>
    </row>
    <row r="490" spans="3:31">
      <c r="C490" s="1" t="str">
        <f t="shared" si="57"/>
        <v/>
      </c>
      <c r="G490" s="1" t="str">
        <f t="shared" si="58"/>
        <v/>
      </c>
      <c r="K490" s="1" t="str">
        <f t="shared" si="65"/>
        <v/>
      </c>
      <c r="O490" s="1" t="str">
        <f t="shared" si="60"/>
        <v/>
      </c>
      <c r="S490" s="1" t="str">
        <f t="shared" si="61"/>
        <v/>
      </c>
      <c r="W490" s="1" t="str">
        <f t="shared" si="62"/>
        <v/>
      </c>
      <c r="AA490" s="1" t="str">
        <f t="shared" si="63"/>
        <v/>
      </c>
      <c r="AE490" s="1" t="str">
        <f t="shared" si="64"/>
        <v/>
      </c>
    </row>
    <row r="491" spans="3:31">
      <c r="C491" s="1" t="str">
        <f t="shared" si="57"/>
        <v/>
      </c>
      <c r="G491" s="1" t="str">
        <f t="shared" si="58"/>
        <v/>
      </c>
      <c r="K491" s="1" t="str">
        <f t="shared" si="65"/>
        <v/>
      </c>
      <c r="O491" s="1" t="str">
        <f t="shared" si="60"/>
        <v/>
      </c>
      <c r="S491" s="1" t="str">
        <f t="shared" si="61"/>
        <v/>
      </c>
      <c r="W491" s="1" t="str">
        <f t="shared" si="62"/>
        <v/>
      </c>
      <c r="AA491" s="1" t="str">
        <f t="shared" si="63"/>
        <v/>
      </c>
      <c r="AE491" s="1" t="str">
        <f t="shared" si="64"/>
        <v/>
      </c>
    </row>
    <row r="492" spans="3:31">
      <c r="C492" s="1" t="str">
        <f t="shared" si="57"/>
        <v/>
      </c>
      <c r="G492" s="1" t="str">
        <f t="shared" si="58"/>
        <v/>
      </c>
      <c r="K492" s="1" t="str">
        <f t="shared" si="65"/>
        <v/>
      </c>
      <c r="O492" s="1" t="str">
        <f t="shared" si="60"/>
        <v/>
      </c>
      <c r="S492" s="1" t="str">
        <f t="shared" si="61"/>
        <v/>
      </c>
      <c r="W492" s="1" t="str">
        <f t="shared" si="62"/>
        <v/>
      </c>
      <c r="AA492" s="1" t="str">
        <f t="shared" si="63"/>
        <v/>
      </c>
      <c r="AE492" s="1" t="str">
        <f t="shared" si="64"/>
        <v/>
      </c>
    </row>
    <row r="493" spans="3:31">
      <c r="C493" s="1" t="str">
        <f t="shared" si="57"/>
        <v/>
      </c>
      <c r="G493" s="1" t="str">
        <f t="shared" si="58"/>
        <v/>
      </c>
      <c r="K493" s="1" t="str">
        <f t="shared" si="65"/>
        <v/>
      </c>
      <c r="O493" s="1" t="str">
        <f t="shared" si="60"/>
        <v/>
      </c>
      <c r="S493" s="1" t="str">
        <f t="shared" si="61"/>
        <v/>
      </c>
      <c r="W493" s="1" t="str">
        <f t="shared" si="62"/>
        <v/>
      </c>
      <c r="AA493" s="1" t="str">
        <f t="shared" si="63"/>
        <v/>
      </c>
      <c r="AE493" s="1" t="str">
        <f t="shared" si="64"/>
        <v/>
      </c>
    </row>
    <row r="494" spans="3:31">
      <c r="C494" s="1" t="str">
        <f t="shared" si="57"/>
        <v/>
      </c>
      <c r="G494" s="1" t="str">
        <f t="shared" si="58"/>
        <v/>
      </c>
      <c r="K494" s="1" t="str">
        <f t="shared" si="65"/>
        <v/>
      </c>
      <c r="O494" s="1" t="str">
        <f t="shared" si="60"/>
        <v/>
      </c>
      <c r="S494" s="1" t="str">
        <f t="shared" si="61"/>
        <v/>
      </c>
      <c r="W494" s="1" t="str">
        <f t="shared" si="62"/>
        <v/>
      </c>
      <c r="AA494" s="1" t="str">
        <f t="shared" si="63"/>
        <v/>
      </c>
      <c r="AE494" s="1" t="str">
        <f t="shared" si="64"/>
        <v/>
      </c>
    </row>
    <row r="495" spans="3:31">
      <c r="C495" s="1" t="str">
        <f t="shared" si="57"/>
        <v/>
      </c>
      <c r="G495" s="1" t="str">
        <f t="shared" si="58"/>
        <v/>
      </c>
      <c r="K495" s="1" t="str">
        <f t="shared" si="65"/>
        <v/>
      </c>
      <c r="O495" s="1" t="str">
        <f t="shared" si="60"/>
        <v/>
      </c>
      <c r="S495" s="1" t="str">
        <f t="shared" si="61"/>
        <v/>
      </c>
      <c r="W495" s="1" t="str">
        <f t="shared" si="62"/>
        <v/>
      </c>
      <c r="AA495" s="1" t="str">
        <f t="shared" si="63"/>
        <v/>
      </c>
      <c r="AE495" s="1" t="str">
        <f t="shared" si="64"/>
        <v/>
      </c>
    </row>
    <row r="496" spans="3:31">
      <c r="C496" s="1" t="str">
        <f t="shared" si="57"/>
        <v/>
      </c>
      <c r="G496" s="1" t="str">
        <f t="shared" si="58"/>
        <v/>
      </c>
      <c r="K496" s="1" t="str">
        <f t="shared" si="65"/>
        <v/>
      </c>
      <c r="O496" s="1" t="str">
        <f t="shared" si="60"/>
        <v/>
      </c>
      <c r="S496" s="1" t="str">
        <f t="shared" si="61"/>
        <v/>
      </c>
      <c r="W496" s="1" t="str">
        <f t="shared" si="62"/>
        <v/>
      </c>
      <c r="AA496" s="1" t="str">
        <f t="shared" si="63"/>
        <v/>
      </c>
      <c r="AE496" s="1" t="str">
        <f t="shared" si="64"/>
        <v/>
      </c>
    </row>
    <row r="497" spans="3:31">
      <c r="C497" s="1" t="str">
        <f t="shared" si="57"/>
        <v/>
      </c>
      <c r="G497" s="1" t="str">
        <f t="shared" si="58"/>
        <v/>
      </c>
      <c r="K497" s="1" t="str">
        <f t="shared" si="65"/>
        <v/>
      </c>
      <c r="O497" s="1" t="str">
        <f t="shared" si="60"/>
        <v/>
      </c>
      <c r="S497" s="1" t="str">
        <f t="shared" si="61"/>
        <v/>
      </c>
      <c r="W497" s="1" t="str">
        <f t="shared" si="62"/>
        <v/>
      </c>
      <c r="AA497" s="1" t="str">
        <f t="shared" si="63"/>
        <v/>
      </c>
      <c r="AE497" s="1" t="str">
        <f t="shared" si="64"/>
        <v/>
      </c>
    </row>
    <row r="498" spans="3:31">
      <c r="C498" s="1" t="str">
        <f t="shared" si="57"/>
        <v/>
      </c>
      <c r="G498" s="1" t="str">
        <f t="shared" si="58"/>
        <v/>
      </c>
      <c r="K498" s="1" t="str">
        <f t="shared" si="65"/>
        <v/>
      </c>
      <c r="O498" s="1" t="str">
        <f t="shared" si="60"/>
        <v/>
      </c>
      <c r="S498" s="1" t="str">
        <f t="shared" si="61"/>
        <v/>
      </c>
      <c r="W498" s="1" t="str">
        <f t="shared" si="62"/>
        <v/>
      </c>
      <c r="AA498" s="1" t="str">
        <f t="shared" si="63"/>
        <v/>
      </c>
      <c r="AE498" s="1" t="str">
        <f t="shared" si="64"/>
        <v/>
      </c>
    </row>
    <row r="499" spans="3:31">
      <c r="C499" s="1" t="str">
        <f t="shared" si="57"/>
        <v/>
      </c>
      <c r="G499" s="1" t="str">
        <f t="shared" si="58"/>
        <v/>
      </c>
      <c r="K499" s="1" t="str">
        <f t="shared" si="65"/>
        <v/>
      </c>
      <c r="O499" s="1" t="str">
        <f t="shared" si="60"/>
        <v/>
      </c>
      <c r="S499" s="1" t="str">
        <f t="shared" si="61"/>
        <v/>
      </c>
      <c r="W499" s="1" t="str">
        <f t="shared" si="62"/>
        <v/>
      </c>
      <c r="AA499" s="1" t="str">
        <f t="shared" si="63"/>
        <v/>
      </c>
      <c r="AE499" s="1" t="str">
        <f t="shared" si="64"/>
        <v/>
      </c>
    </row>
    <row r="500" spans="3:31">
      <c r="C500" s="1" t="str">
        <f t="shared" si="57"/>
        <v/>
      </c>
      <c r="G500" s="1" t="str">
        <f t="shared" si="58"/>
        <v/>
      </c>
      <c r="K500" s="1" t="str">
        <f t="shared" si="65"/>
        <v/>
      </c>
      <c r="O500" s="1" t="str">
        <f t="shared" si="60"/>
        <v/>
      </c>
      <c r="S500" s="1" t="str">
        <f t="shared" si="61"/>
        <v/>
      </c>
      <c r="W500" s="1" t="str">
        <f t="shared" si="62"/>
        <v/>
      </c>
      <c r="AA500" s="1" t="str">
        <f t="shared" si="63"/>
        <v/>
      </c>
      <c r="AE500" s="1" t="str">
        <f t="shared" si="64"/>
        <v/>
      </c>
    </row>
    <row r="501" spans="3:31">
      <c r="C501" s="1" t="str">
        <f t="shared" si="57"/>
        <v/>
      </c>
      <c r="G501" s="1" t="str">
        <f t="shared" si="58"/>
        <v/>
      </c>
      <c r="K501" s="1" t="str">
        <f t="shared" si="65"/>
        <v/>
      </c>
      <c r="O501" s="1" t="str">
        <f t="shared" si="60"/>
        <v/>
      </c>
      <c r="S501" s="1" t="str">
        <f t="shared" si="61"/>
        <v/>
      </c>
      <c r="W501" s="1" t="str">
        <f t="shared" si="62"/>
        <v/>
      </c>
      <c r="AA501" s="1" t="str">
        <f t="shared" si="63"/>
        <v/>
      </c>
      <c r="AE501" s="1" t="str">
        <f t="shared" si="64"/>
        <v/>
      </c>
    </row>
    <row r="502" spans="3:31">
      <c r="C502" s="1" t="str">
        <f t="shared" si="57"/>
        <v/>
      </c>
      <c r="G502" s="1" t="str">
        <f t="shared" si="58"/>
        <v/>
      </c>
      <c r="K502" s="1" t="str">
        <f t="shared" si="65"/>
        <v/>
      </c>
      <c r="O502" s="1" t="str">
        <f t="shared" si="60"/>
        <v/>
      </c>
      <c r="S502" s="1" t="str">
        <f t="shared" si="61"/>
        <v/>
      </c>
      <c r="W502" s="1" t="str">
        <f t="shared" si="62"/>
        <v/>
      </c>
      <c r="AA502" s="1" t="str">
        <f t="shared" si="63"/>
        <v/>
      </c>
      <c r="AE502" s="1" t="str">
        <f t="shared" si="64"/>
        <v/>
      </c>
    </row>
    <row r="503" spans="3:31">
      <c r="C503" s="1" t="str">
        <f t="shared" si="57"/>
        <v/>
      </c>
      <c r="G503" s="1" t="str">
        <f t="shared" si="58"/>
        <v/>
      </c>
      <c r="K503" s="1" t="str">
        <f t="shared" si="65"/>
        <v/>
      </c>
      <c r="O503" s="1" t="str">
        <f t="shared" si="60"/>
        <v/>
      </c>
      <c r="S503" s="1" t="str">
        <f t="shared" si="61"/>
        <v/>
      </c>
      <c r="W503" s="1" t="str">
        <f t="shared" si="62"/>
        <v/>
      </c>
      <c r="AA503" s="1" t="str">
        <f t="shared" si="63"/>
        <v/>
      </c>
      <c r="AE503" s="1" t="str">
        <f t="shared" si="64"/>
        <v/>
      </c>
    </row>
    <row r="504" spans="3:31">
      <c r="C504" s="1" t="str">
        <f t="shared" si="57"/>
        <v/>
      </c>
      <c r="G504" s="1" t="str">
        <f t="shared" si="58"/>
        <v/>
      </c>
      <c r="K504" s="1" t="str">
        <f t="shared" si="65"/>
        <v/>
      </c>
      <c r="O504" s="1" t="str">
        <f t="shared" si="60"/>
        <v/>
      </c>
      <c r="S504" s="1" t="str">
        <f t="shared" si="61"/>
        <v/>
      </c>
      <c r="W504" s="1" t="str">
        <f t="shared" si="62"/>
        <v/>
      </c>
      <c r="AA504" s="1" t="str">
        <f t="shared" si="63"/>
        <v/>
      </c>
      <c r="AE504" s="1" t="str">
        <f t="shared" si="64"/>
        <v/>
      </c>
    </row>
    <row r="505" spans="3:31">
      <c r="C505" s="1" t="str">
        <f t="shared" si="57"/>
        <v/>
      </c>
      <c r="G505" s="1" t="str">
        <f t="shared" si="58"/>
        <v/>
      </c>
      <c r="K505" s="1" t="str">
        <f t="shared" si="65"/>
        <v/>
      </c>
      <c r="O505" s="1" t="str">
        <f t="shared" si="60"/>
        <v/>
      </c>
      <c r="S505" s="1" t="str">
        <f t="shared" si="61"/>
        <v/>
      </c>
      <c r="W505" s="1" t="str">
        <f t="shared" si="62"/>
        <v/>
      </c>
      <c r="AA505" s="1" t="str">
        <f t="shared" si="63"/>
        <v/>
      </c>
      <c r="AE505" s="1" t="str">
        <f t="shared" si="64"/>
        <v/>
      </c>
    </row>
    <row r="506" spans="3:31">
      <c r="C506" s="1" t="str">
        <f t="shared" si="57"/>
        <v/>
      </c>
      <c r="G506" s="1" t="str">
        <f t="shared" si="58"/>
        <v/>
      </c>
      <c r="K506" s="1" t="str">
        <f t="shared" si="65"/>
        <v/>
      </c>
      <c r="O506" s="1" t="str">
        <f t="shared" si="60"/>
        <v/>
      </c>
      <c r="S506" s="1" t="str">
        <f t="shared" si="61"/>
        <v/>
      </c>
      <c r="W506" s="1" t="str">
        <f t="shared" si="62"/>
        <v/>
      </c>
      <c r="AA506" s="1" t="str">
        <f t="shared" si="63"/>
        <v/>
      </c>
      <c r="AE506" s="1" t="str">
        <f t="shared" si="64"/>
        <v/>
      </c>
    </row>
    <row r="507" spans="3:31">
      <c r="C507" s="1" t="str">
        <f t="shared" si="57"/>
        <v/>
      </c>
      <c r="G507" s="1" t="str">
        <f t="shared" si="58"/>
        <v/>
      </c>
      <c r="K507" s="1" t="str">
        <f t="shared" si="65"/>
        <v/>
      </c>
      <c r="O507" s="1" t="str">
        <f t="shared" si="60"/>
        <v/>
      </c>
      <c r="S507" s="1" t="str">
        <f t="shared" si="61"/>
        <v/>
      </c>
      <c r="W507" s="1" t="str">
        <f t="shared" si="62"/>
        <v/>
      </c>
      <c r="AA507" s="1" t="str">
        <f t="shared" si="63"/>
        <v/>
      </c>
      <c r="AE507" s="1" t="str">
        <f t="shared" si="64"/>
        <v/>
      </c>
    </row>
    <row r="508" spans="3:31">
      <c r="C508" s="1" t="str">
        <f t="shared" si="57"/>
        <v/>
      </c>
      <c r="G508" s="1" t="str">
        <f t="shared" si="58"/>
        <v/>
      </c>
      <c r="K508" s="1" t="str">
        <f t="shared" si="65"/>
        <v/>
      </c>
      <c r="O508" s="1" t="str">
        <f t="shared" si="60"/>
        <v/>
      </c>
      <c r="S508" s="1" t="str">
        <f t="shared" si="61"/>
        <v/>
      </c>
      <c r="W508" s="1" t="str">
        <f t="shared" si="62"/>
        <v/>
      </c>
      <c r="AA508" s="1" t="str">
        <f t="shared" si="63"/>
        <v/>
      </c>
      <c r="AE508" s="1" t="str">
        <f t="shared" si="64"/>
        <v/>
      </c>
    </row>
    <row r="509" spans="3:31">
      <c r="C509" s="1" t="str">
        <f t="shared" si="57"/>
        <v/>
      </c>
      <c r="G509" s="1" t="str">
        <f t="shared" si="58"/>
        <v/>
      </c>
      <c r="K509" s="1" t="str">
        <f t="shared" si="65"/>
        <v/>
      </c>
      <c r="O509" s="1" t="str">
        <f t="shared" si="60"/>
        <v/>
      </c>
      <c r="S509" s="1" t="str">
        <f t="shared" si="61"/>
        <v/>
      </c>
      <c r="W509" s="1" t="str">
        <f t="shared" si="62"/>
        <v/>
      </c>
      <c r="AA509" s="1" t="str">
        <f t="shared" si="63"/>
        <v/>
      </c>
      <c r="AE509" s="1" t="str">
        <f t="shared" si="64"/>
        <v/>
      </c>
    </row>
    <row r="510" spans="3:31">
      <c r="C510" s="1" t="str">
        <f t="shared" si="57"/>
        <v/>
      </c>
      <c r="G510" s="1" t="str">
        <f t="shared" si="58"/>
        <v/>
      </c>
      <c r="K510" s="1" t="str">
        <f t="shared" si="65"/>
        <v/>
      </c>
      <c r="O510" s="1" t="str">
        <f t="shared" si="60"/>
        <v/>
      </c>
      <c r="S510" s="1" t="str">
        <f t="shared" si="61"/>
        <v/>
      </c>
      <c r="W510" s="1" t="str">
        <f t="shared" si="62"/>
        <v/>
      </c>
      <c r="AA510" s="1" t="str">
        <f t="shared" si="63"/>
        <v/>
      </c>
      <c r="AE510" s="1" t="str">
        <f t="shared" si="64"/>
        <v/>
      </c>
    </row>
    <row r="511" spans="3:31">
      <c r="C511" s="1" t="str">
        <f t="shared" si="57"/>
        <v/>
      </c>
      <c r="G511" s="1" t="str">
        <f t="shared" si="58"/>
        <v/>
      </c>
      <c r="K511" s="1" t="str">
        <f t="shared" si="65"/>
        <v/>
      </c>
      <c r="O511" s="1" t="str">
        <f t="shared" si="60"/>
        <v/>
      </c>
      <c r="S511" s="1" t="str">
        <f t="shared" si="61"/>
        <v/>
      </c>
      <c r="W511" s="1" t="str">
        <f t="shared" si="62"/>
        <v/>
      </c>
      <c r="AA511" s="1" t="str">
        <f t="shared" si="63"/>
        <v/>
      </c>
      <c r="AE511" s="1" t="str">
        <f t="shared" si="64"/>
        <v/>
      </c>
    </row>
    <row r="512" spans="3:31">
      <c r="C512" s="1" t="str">
        <f t="shared" si="57"/>
        <v/>
      </c>
      <c r="G512" s="1" t="str">
        <f t="shared" si="58"/>
        <v/>
      </c>
      <c r="K512" s="1" t="str">
        <f t="shared" si="65"/>
        <v/>
      </c>
      <c r="O512" s="1" t="str">
        <f t="shared" si="60"/>
        <v/>
      </c>
      <c r="S512" s="1" t="str">
        <f t="shared" si="61"/>
        <v/>
      </c>
      <c r="W512" s="1" t="str">
        <f t="shared" si="62"/>
        <v/>
      </c>
      <c r="AA512" s="1" t="str">
        <f t="shared" si="63"/>
        <v/>
      </c>
      <c r="AE512" s="1" t="str">
        <f t="shared" si="64"/>
        <v/>
      </c>
    </row>
    <row r="513" spans="3:31">
      <c r="C513" s="1" t="str">
        <f t="shared" si="57"/>
        <v/>
      </c>
      <c r="G513" s="1" t="str">
        <f t="shared" si="58"/>
        <v/>
      </c>
      <c r="K513" s="1" t="str">
        <f t="shared" si="65"/>
        <v/>
      </c>
      <c r="O513" s="1" t="str">
        <f t="shared" si="60"/>
        <v/>
      </c>
      <c r="S513" s="1" t="str">
        <f t="shared" si="61"/>
        <v/>
      </c>
      <c r="W513" s="1" t="str">
        <f t="shared" si="62"/>
        <v/>
      </c>
      <c r="AA513" s="1" t="str">
        <f t="shared" si="63"/>
        <v/>
      </c>
      <c r="AE513" s="1" t="str">
        <f t="shared" si="64"/>
        <v/>
      </c>
    </row>
    <row r="514" spans="3:31">
      <c r="C514" s="1" t="str">
        <f t="shared" ref="C514:C577" si="66">IF(A514="","",A514&amp;" - "&amp;B514)</f>
        <v/>
      </c>
      <c r="G514" s="1" t="str">
        <f t="shared" ref="G514:G577" si="67">IF(E514="","",E514&amp;" - "&amp;F514)</f>
        <v/>
      </c>
      <c r="K514" s="1" t="str">
        <f t="shared" ref="K514:K577" si="68">IF(I514="","",I514&amp;" - "&amp;J514)</f>
        <v/>
      </c>
      <c r="O514" s="1" t="str">
        <f t="shared" ref="O514:O577" si="69">IF(M514="","",M514&amp;" - "&amp;N514)</f>
        <v/>
      </c>
      <c r="S514" s="1" t="str">
        <f t="shared" ref="S514:S577" si="70">IF(Q514="","",Q514&amp;" - "&amp;R514)</f>
        <v/>
      </c>
      <c r="W514" s="1" t="str">
        <f t="shared" ref="W514:W577" si="71">IF(U514="","",U514&amp;" - "&amp;V514)</f>
        <v/>
      </c>
      <c r="AA514" s="1" t="str">
        <f t="shared" ref="AA514:AA577" si="72">IF(Y514="","",Y514&amp;" - "&amp;Z514)</f>
        <v/>
      </c>
      <c r="AE514" s="1" t="str">
        <f t="shared" ref="AE514:AE577" si="73">IF(AC514="","",AC514&amp;" - "&amp;AD514)</f>
        <v/>
      </c>
    </row>
    <row r="515" spans="3:31">
      <c r="C515" s="1" t="str">
        <f t="shared" si="66"/>
        <v/>
      </c>
      <c r="G515" s="1" t="str">
        <f t="shared" si="67"/>
        <v/>
      </c>
      <c r="K515" s="1" t="str">
        <f t="shared" si="68"/>
        <v/>
      </c>
      <c r="O515" s="1" t="str">
        <f t="shared" si="69"/>
        <v/>
      </c>
      <c r="S515" s="1" t="str">
        <f t="shared" si="70"/>
        <v/>
      </c>
      <c r="W515" s="1" t="str">
        <f t="shared" si="71"/>
        <v/>
      </c>
      <c r="AA515" s="1" t="str">
        <f t="shared" si="72"/>
        <v/>
      </c>
      <c r="AE515" s="1" t="str">
        <f t="shared" si="73"/>
        <v/>
      </c>
    </row>
    <row r="516" spans="3:31">
      <c r="C516" s="1" t="str">
        <f t="shared" si="66"/>
        <v/>
      </c>
      <c r="G516" s="1" t="str">
        <f t="shared" si="67"/>
        <v/>
      </c>
      <c r="K516" s="1" t="str">
        <f t="shared" si="68"/>
        <v/>
      </c>
      <c r="O516" s="1" t="str">
        <f t="shared" si="69"/>
        <v/>
      </c>
      <c r="S516" s="1" t="str">
        <f t="shared" si="70"/>
        <v/>
      </c>
      <c r="W516" s="1" t="str">
        <f t="shared" si="71"/>
        <v/>
      </c>
      <c r="AA516" s="1" t="str">
        <f t="shared" si="72"/>
        <v/>
      </c>
      <c r="AE516" s="1" t="str">
        <f t="shared" si="73"/>
        <v/>
      </c>
    </row>
    <row r="517" spans="3:31">
      <c r="C517" s="1" t="str">
        <f t="shared" si="66"/>
        <v/>
      </c>
      <c r="G517" s="1" t="str">
        <f t="shared" si="67"/>
        <v/>
      </c>
      <c r="K517" s="1" t="str">
        <f t="shared" si="68"/>
        <v/>
      </c>
      <c r="O517" s="1" t="str">
        <f t="shared" si="69"/>
        <v/>
      </c>
      <c r="S517" s="1" t="str">
        <f t="shared" si="70"/>
        <v/>
      </c>
      <c r="W517" s="1" t="str">
        <f t="shared" si="71"/>
        <v/>
      </c>
      <c r="AA517" s="1" t="str">
        <f t="shared" si="72"/>
        <v/>
      </c>
      <c r="AE517" s="1" t="str">
        <f t="shared" si="73"/>
        <v/>
      </c>
    </row>
    <row r="518" spans="3:31">
      <c r="C518" s="1" t="str">
        <f t="shared" si="66"/>
        <v/>
      </c>
      <c r="G518" s="1" t="str">
        <f t="shared" si="67"/>
        <v/>
      </c>
      <c r="K518" s="1" t="str">
        <f t="shared" si="68"/>
        <v/>
      </c>
      <c r="O518" s="1" t="str">
        <f t="shared" si="69"/>
        <v/>
      </c>
      <c r="S518" s="1" t="str">
        <f t="shared" si="70"/>
        <v/>
      </c>
      <c r="W518" s="1" t="str">
        <f t="shared" si="71"/>
        <v/>
      </c>
      <c r="AA518" s="1" t="str">
        <f t="shared" si="72"/>
        <v/>
      </c>
      <c r="AE518" s="1" t="str">
        <f t="shared" si="73"/>
        <v/>
      </c>
    </row>
    <row r="519" spans="3:31">
      <c r="C519" s="1" t="str">
        <f t="shared" si="66"/>
        <v/>
      </c>
      <c r="G519" s="1" t="str">
        <f t="shared" si="67"/>
        <v/>
      </c>
      <c r="K519" s="1" t="str">
        <f t="shared" si="68"/>
        <v/>
      </c>
      <c r="O519" s="1" t="str">
        <f t="shared" si="69"/>
        <v/>
      </c>
      <c r="S519" s="1" t="str">
        <f t="shared" si="70"/>
        <v/>
      </c>
      <c r="W519" s="1" t="str">
        <f t="shared" si="71"/>
        <v/>
      </c>
      <c r="AA519" s="1" t="str">
        <f t="shared" si="72"/>
        <v/>
      </c>
      <c r="AE519" s="1" t="str">
        <f t="shared" si="73"/>
        <v/>
      </c>
    </row>
    <row r="520" spans="3:31">
      <c r="C520" s="1" t="str">
        <f t="shared" si="66"/>
        <v/>
      </c>
      <c r="G520" s="1" t="str">
        <f t="shared" si="67"/>
        <v/>
      </c>
      <c r="K520" s="1" t="str">
        <f t="shared" si="68"/>
        <v/>
      </c>
      <c r="O520" s="1" t="str">
        <f t="shared" si="69"/>
        <v/>
      </c>
      <c r="S520" s="1" t="str">
        <f t="shared" si="70"/>
        <v/>
      </c>
      <c r="W520" s="1" t="str">
        <f t="shared" si="71"/>
        <v/>
      </c>
      <c r="AA520" s="1" t="str">
        <f t="shared" si="72"/>
        <v/>
      </c>
      <c r="AE520" s="1" t="str">
        <f t="shared" si="73"/>
        <v/>
      </c>
    </row>
    <row r="521" spans="3:31">
      <c r="C521" s="1" t="str">
        <f t="shared" si="66"/>
        <v/>
      </c>
      <c r="G521" s="1" t="str">
        <f t="shared" si="67"/>
        <v/>
      </c>
      <c r="K521" s="1" t="str">
        <f t="shared" si="68"/>
        <v/>
      </c>
      <c r="O521" s="1" t="str">
        <f t="shared" si="69"/>
        <v/>
      </c>
      <c r="S521" s="1" t="str">
        <f t="shared" si="70"/>
        <v/>
      </c>
      <c r="W521" s="1" t="str">
        <f t="shared" si="71"/>
        <v/>
      </c>
      <c r="AA521" s="1" t="str">
        <f t="shared" si="72"/>
        <v/>
      </c>
      <c r="AE521" s="1" t="str">
        <f t="shared" si="73"/>
        <v/>
      </c>
    </row>
    <row r="522" spans="3:31">
      <c r="C522" s="1" t="str">
        <f t="shared" si="66"/>
        <v/>
      </c>
      <c r="G522" s="1" t="str">
        <f t="shared" si="67"/>
        <v/>
      </c>
      <c r="K522" s="1" t="str">
        <f t="shared" si="68"/>
        <v/>
      </c>
      <c r="O522" s="1" t="str">
        <f t="shared" si="69"/>
        <v/>
      </c>
      <c r="S522" s="1" t="str">
        <f t="shared" si="70"/>
        <v/>
      </c>
      <c r="W522" s="1" t="str">
        <f t="shared" si="71"/>
        <v/>
      </c>
      <c r="AA522" s="1" t="str">
        <f t="shared" si="72"/>
        <v/>
      </c>
      <c r="AE522" s="1" t="str">
        <f t="shared" si="73"/>
        <v/>
      </c>
    </row>
    <row r="523" spans="3:31">
      <c r="C523" s="1" t="str">
        <f t="shared" si="66"/>
        <v/>
      </c>
      <c r="G523" s="1" t="str">
        <f t="shared" si="67"/>
        <v/>
      </c>
      <c r="K523" s="1" t="str">
        <f t="shared" si="68"/>
        <v/>
      </c>
      <c r="O523" s="1" t="str">
        <f t="shared" si="69"/>
        <v/>
      </c>
      <c r="S523" s="1" t="str">
        <f t="shared" si="70"/>
        <v/>
      </c>
      <c r="W523" s="1" t="str">
        <f t="shared" si="71"/>
        <v/>
      </c>
      <c r="AA523" s="1" t="str">
        <f t="shared" si="72"/>
        <v/>
      </c>
      <c r="AE523" s="1" t="str">
        <f t="shared" si="73"/>
        <v/>
      </c>
    </row>
    <row r="524" spans="3:31">
      <c r="C524" s="1" t="str">
        <f t="shared" si="66"/>
        <v/>
      </c>
      <c r="G524" s="1" t="str">
        <f t="shared" si="67"/>
        <v/>
      </c>
      <c r="K524" s="1" t="str">
        <f t="shared" si="68"/>
        <v/>
      </c>
      <c r="O524" s="1" t="str">
        <f t="shared" si="69"/>
        <v/>
      </c>
      <c r="S524" s="1" t="str">
        <f t="shared" si="70"/>
        <v/>
      </c>
      <c r="W524" s="1" t="str">
        <f t="shared" si="71"/>
        <v/>
      </c>
      <c r="AA524" s="1" t="str">
        <f t="shared" si="72"/>
        <v/>
      </c>
      <c r="AE524" s="1" t="str">
        <f t="shared" si="73"/>
        <v/>
      </c>
    </row>
    <row r="525" spans="3:31">
      <c r="C525" s="1" t="str">
        <f t="shared" si="66"/>
        <v/>
      </c>
      <c r="G525" s="1" t="str">
        <f t="shared" si="67"/>
        <v/>
      </c>
      <c r="K525" s="1" t="str">
        <f t="shared" si="68"/>
        <v/>
      </c>
      <c r="O525" s="1" t="str">
        <f t="shared" si="69"/>
        <v/>
      </c>
      <c r="S525" s="1" t="str">
        <f t="shared" si="70"/>
        <v/>
      </c>
      <c r="W525" s="1" t="str">
        <f t="shared" si="71"/>
        <v/>
      </c>
      <c r="AA525" s="1" t="str">
        <f t="shared" si="72"/>
        <v/>
      </c>
      <c r="AE525" s="1" t="str">
        <f t="shared" si="73"/>
        <v/>
      </c>
    </row>
    <row r="526" spans="3:31">
      <c r="C526" s="1" t="str">
        <f t="shared" si="66"/>
        <v/>
      </c>
      <c r="G526" s="1" t="str">
        <f t="shared" si="67"/>
        <v/>
      </c>
      <c r="K526" s="1" t="str">
        <f t="shared" si="68"/>
        <v/>
      </c>
      <c r="O526" s="1" t="str">
        <f t="shared" si="69"/>
        <v/>
      </c>
      <c r="S526" s="1" t="str">
        <f t="shared" si="70"/>
        <v/>
      </c>
      <c r="W526" s="1" t="str">
        <f t="shared" si="71"/>
        <v/>
      </c>
      <c r="AA526" s="1" t="str">
        <f t="shared" si="72"/>
        <v/>
      </c>
      <c r="AE526" s="1" t="str">
        <f t="shared" si="73"/>
        <v/>
      </c>
    </row>
    <row r="527" spans="3:31">
      <c r="C527" s="1" t="str">
        <f t="shared" si="66"/>
        <v/>
      </c>
      <c r="G527" s="1" t="str">
        <f t="shared" si="67"/>
        <v/>
      </c>
      <c r="K527" s="1" t="str">
        <f t="shared" si="68"/>
        <v/>
      </c>
      <c r="O527" s="1" t="str">
        <f t="shared" si="69"/>
        <v/>
      </c>
      <c r="S527" s="1" t="str">
        <f t="shared" si="70"/>
        <v/>
      </c>
      <c r="W527" s="1" t="str">
        <f t="shared" si="71"/>
        <v/>
      </c>
      <c r="AA527" s="1" t="str">
        <f t="shared" si="72"/>
        <v/>
      </c>
      <c r="AE527" s="1" t="str">
        <f t="shared" si="73"/>
        <v/>
      </c>
    </row>
    <row r="528" spans="3:31">
      <c r="C528" s="1" t="str">
        <f t="shared" si="66"/>
        <v/>
      </c>
      <c r="G528" s="1" t="str">
        <f t="shared" si="67"/>
        <v/>
      </c>
      <c r="K528" s="1" t="str">
        <f t="shared" si="68"/>
        <v/>
      </c>
      <c r="O528" s="1" t="str">
        <f t="shared" si="69"/>
        <v/>
      </c>
      <c r="S528" s="1" t="str">
        <f t="shared" si="70"/>
        <v/>
      </c>
      <c r="W528" s="1" t="str">
        <f t="shared" si="71"/>
        <v/>
      </c>
      <c r="AA528" s="1" t="str">
        <f t="shared" si="72"/>
        <v/>
      </c>
      <c r="AE528" s="1" t="str">
        <f t="shared" si="73"/>
        <v/>
      </c>
    </row>
    <row r="529" spans="3:31">
      <c r="C529" s="1" t="str">
        <f t="shared" si="66"/>
        <v/>
      </c>
      <c r="G529" s="1" t="str">
        <f t="shared" si="67"/>
        <v/>
      </c>
      <c r="K529" s="1" t="str">
        <f t="shared" si="68"/>
        <v/>
      </c>
      <c r="O529" s="1" t="str">
        <f t="shared" si="69"/>
        <v/>
      </c>
      <c r="S529" s="1" t="str">
        <f t="shared" si="70"/>
        <v/>
      </c>
      <c r="W529" s="1" t="str">
        <f t="shared" si="71"/>
        <v/>
      </c>
      <c r="AA529" s="1" t="str">
        <f t="shared" si="72"/>
        <v/>
      </c>
      <c r="AE529" s="1" t="str">
        <f t="shared" si="73"/>
        <v/>
      </c>
    </row>
    <row r="530" spans="3:31">
      <c r="C530" s="1" t="str">
        <f t="shared" si="66"/>
        <v/>
      </c>
      <c r="G530" s="1" t="str">
        <f t="shared" si="67"/>
        <v/>
      </c>
      <c r="K530" s="1" t="str">
        <f t="shared" si="68"/>
        <v/>
      </c>
      <c r="O530" s="1" t="str">
        <f t="shared" si="69"/>
        <v/>
      </c>
      <c r="S530" s="1" t="str">
        <f t="shared" si="70"/>
        <v/>
      </c>
      <c r="W530" s="1" t="str">
        <f t="shared" si="71"/>
        <v/>
      </c>
      <c r="AA530" s="1" t="str">
        <f t="shared" si="72"/>
        <v/>
      </c>
      <c r="AE530" s="1" t="str">
        <f t="shared" si="73"/>
        <v/>
      </c>
    </row>
    <row r="531" spans="3:31">
      <c r="C531" s="1" t="str">
        <f t="shared" si="66"/>
        <v/>
      </c>
      <c r="G531" s="1" t="str">
        <f t="shared" si="67"/>
        <v/>
      </c>
      <c r="K531" s="1" t="str">
        <f t="shared" si="68"/>
        <v/>
      </c>
      <c r="O531" s="1" t="str">
        <f t="shared" si="69"/>
        <v/>
      </c>
      <c r="S531" s="1" t="str">
        <f t="shared" si="70"/>
        <v/>
      </c>
      <c r="W531" s="1" t="str">
        <f t="shared" si="71"/>
        <v/>
      </c>
      <c r="AA531" s="1" t="str">
        <f t="shared" si="72"/>
        <v/>
      </c>
      <c r="AE531" s="1" t="str">
        <f t="shared" si="73"/>
        <v/>
      </c>
    </row>
    <row r="532" spans="3:31">
      <c r="C532" s="1" t="str">
        <f t="shared" si="66"/>
        <v/>
      </c>
      <c r="G532" s="1" t="str">
        <f t="shared" si="67"/>
        <v/>
      </c>
      <c r="K532" s="1" t="str">
        <f t="shared" si="68"/>
        <v/>
      </c>
      <c r="O532" s="1" t="str">
        <f t="shared" si="69"/>
        <v/>
      </c>
      <c r="S532" s="1" t="str">
        <f t="shared" si="70"/>
        <v/>
      </c>
      <c r="W532" s="1" t="str">
        <f t="shared" si="71"/>
        <v/>
      </c>
      <c r="AA532" s="1" t="str">
        <f t="shared" si="72"/>
        <v/>
      </c>
      <c r="AE532" s="1" t="str">
        <f t="shared" si="73"/>
        <v/>
      </c>
    </row>
    <row r="533" spans="3:31">
      <c r="C533" s="1" t="str">
        <f t="shared" si="66"/>
        <v/>
      </c>
      <c r="G533" s="1" t="str">
        <f t="shared" si="67"/>
        <v/>
      </c>
      <c r="K533" s="1" t="str">
        <f t="shared" si="68"/>
        <v/>
      </c>
      <c r="O533" s="1" t="str">
        <f t="shared" si="69"/>
        <v/>
      </c>
      <c r="S533" s="1" t="str">
        <f t="shared" si="70"/>
        <v/>
      </c>
      <c r="W533" s="1" t="str">
        <f t="shared" si="71"/>
        <v/>
      </c>
      <c r="AA533" s="1" t="str">
        <f t="shared" si="72"/>
        <v/>
      </c>
      <c r="AE533" s="1" t="str">
        <f t="shared" si="73"/>
        <v/>
      </c>
    </row>
    <row r="534" spans="3:31">
      <c r="C534" s="1" t="str">
        <f t="shared" si="66"/>
        <v/>
      </c>
      <c r="G534" s="1" t="str">
        <f t="shared" si="67"/>
        <v/>
      </c>
      <c r="K534" s="1" t="str">
        <f t="shared" si="68"/>
        <v/>
      </c>
      <c r="O534" s="1" t="str">
        <f t="shared" si="69"/>
        <v/>
      </c>
      <c r="S534" s="1" t="str">
        <f t="shared" si="70"/>
        <v/>
      </c>
      <c r="W534" s="1" t="str">
        <f t="shared" si="71"/>
        <v/>
      </c>
      <c r="AA534" s="1" t="str">
        <f t="shared" si="72"/>
        <v/>
      </c>
      <c r="AE534" s="1" t="str">
        <f t="shared" si="73"/>
        <v/>
      </c>
    </row>
    <row r="535" spans="3:31">
      <c r="C535" s="1" t="str">
        <f t="shared" si="66"/>
        <v/>
      </c>
      <c r="G535" s="1" t="str">
        <f t="shared" si="67"/>
        <v/>
      </c>
      <c r="K535" s="1" t="str">
        <f t="shared" si="68"/>
        <v/>
      </c>
      <c r="O535" s="1" t="str">
        <f t="shared" si="69"/>
        <v/>
      </c>
      <c r="S535" s="1" t="str">
        <f t="shared" si="70"/>
        <v/>
      </c>
      <c r="W535" s="1" t="str">
        <f t="shared" si="71"/>
        <v/>
      </c>
      <c r="AA535" s="1" t="str">
        <f t="shared" si="72"/>
        <v/>
      </c>
      <c r="AE535" s="1" t="str">
        <f t="shared" si="73"/>
        <v/>
      </c>
    </row>
    <row r="536" spans="3:31">
      <c r="C536" s="1" t="str">
        <f t="shared" si="66"/>
        <v/>
      </c>
      <c r="G536" s="1" t="str">
        <f t="shared" si="67"/>
        <v/>
      </c>
      <c r="K536" s="1" t="str">
        <f t="shared" si="68"/>
        <v/>
      </c>
      <c r="O536" s="1" t="str">
        <f t="shared" si="69"/>
        <v/>
      </c>
      <c r="S536" s="1" t="str">
        <f t="shared" si="70"/>
        <v/>
      </c>
      <c r="W536" s="1" t="str">
        <f t="shared" si="71"/>
        <v/>
      </c>
      <c r="AA536" s="1" t="str">
        <f t="shared" si="72"/>
        <v/>
      </c>
      <c r="AE536" s="1" t="str">
        <f t="shared" si="73"/>
        <v/>
      </c>
    </row>
    <row r="537" spans="3:31">
      <c r="C537" s="1" t="str">
        <f t="shared" si="66"/>
        <v/>
      </c>
      <c r="G537" s="1" t="str">
        <f t="shared" si="67"/>
        <v/>
      </c>
      <c r="K537" s="1" t="str">
        <f t="shared" si="68"/>
        <v/>
      </c>
      <c r="O537" s="1" t="str">
        <f t="shared" si="69"/>
        <v/>
      </c>
      <c r="S537" s="1" t="str">
        <f t="shared" si="70"/>
        <v/>
      </c>
      <c r="W537" s="1" t="str">
        <f t="shared" si="71"/>
        <v/>
      </c>
      <c r="AA537" s="1" t="str">
        <f t="shared" si="72"/>
        <v/>
      </c>
      <c r="AE537" s="1" t="str">
        <f t="shared" si="73"/>
        <v/>
      </c>
    </row>
    <row r="538" spans="3:31">
      <c r="C538" s="1" t="str">
        <f t="shared" si="66"/>
        <v/>
      </c>
      <c r="G538" s="1" t="str">
        <f t="shared" si="67"/>
        <v/>
      </c>
      <c r="K538" s="1" t="str">
        <f t="shared" si="68"/>
        <v/>
      </c>
      <c r="O538" s="1" t="str">
        <f t="shared" si="69"/>
        <v/>
      </c>
      <c r="S538" s="1" t="str">
        <f t="shared" si="70"/>
        <v/>
      </c>
      <c r="W538" s="1" t="str">
        <f t="shared" si="71"/>
        <v/>
      </c>
      <c r="AA538" s="1" t="str">
        <f t="shared" si="72"/>
        <v/>
      </c>
      <c r="AE538" s="1" t="str">
        <f t="shared" si="73"/>
        <v/>
      </c>
    </row>
    <row r="539" spans="3:31">
      <c r="C539" s="1" t="str">
        <f t="shared" si="66"/>
        <v/>
      </c>
      <c r="G539" s="1" t="str">
        <f t="shared" si="67"/>
        <v/>
      </c>
      <c r="K539" s="1" t="str">
        <f t="shared" si="68"/>
        <v/>
      </c>
      <c r="O539" s="1" t="str">
        <f t="shared" si="69"/>
        <v/>
      </c>
      <c r="S539" s="1" t="str">
        <f t="shared" si="70"/>
        <v/>
      </c>
      <c r="W539" s="1" t="str">
        <f t="shared" si="71"/>
        <v/>
      </c>
      <c r="AA539" s="1" t="str">
        <f t="shared" si="72"/>
        <v/>
      </c>
      <c r="AE539" s="1" t="str">
        <f t="shared" si="73"/>
        <v/>
      </c>
    </row>
    <row r="540" spans="3:31">
      <c r="C540" s="1" t="str">
        <f t="shared" si="66"/>
        <v/>
      </c>
      <c r="G540" s="1" t="str">
        <f t="shared" si="67"/>
        <v/>
      </c>
      <c r="K540" s="1" t="str">
        <f t="shared" si="68"/>
        <v/>
      </c>
      <c r="O540" s="1" t="str">
        <f t="shared" si="69"/>
        <v/>
      </c>
      <c r="S540" s="1" t="str">
        <f t="shared" si="70"/>
        <v/>
      </c>
      <c r="W540" s="1" t="str">
        <f t="shared" si="71"/>
        <v/>
      </c>
      <c r="AA540" s="1" t="str">
        <f t="shared" si="72"/>
        <v/>
      </c>
      <c r="AE540" s="1" t="str">
        <f t="shared" si="73"/>
        <v/>
      </c>
    </row>
    <row r="541" spans="3:31">
      <c r="C541" s="1" t="str">
        <f t="shared" si="66"/>
        <v/>
      </c>
      <c r="G541" s="1" t="str">
        <f t="shared" si="67"/>
        <v/>
      </c>
      <c r="K541" s="1" t="str">
        <f t="shared" si="68"/>
        <v/>
      </c>
      <c r="O541" s="1" t="str">
        <f t="shared" si="69"/>
        <v/>
      </c>
      <c r="S541" s="1" t="str">
        <f t="shared" si="70"/>
        <v/>
      </c>
      <c r="W541" s="1" t="str">
        <f t="shared" si="71"/>
        <v/>
      </c>
      <c r="AA541" s="1" t="str">
        <f t="shared" si="72"/>
        <v/>
      </c>
      <c r="AE541" s="1" t="str">
        <f t="shared" si="73"/>
        <v/>
      </c>
    </row>
    <row r="542" spans="3:31">
      <c r="C542" s="1" t="str">
        <f t="shared" si="66"/>
        <v/>
      </c>
      <c r="G542" s="1" t="str">
        <f t="shared" si="67"/>
        <v/>
      </c>
      <c r="K542" s="1" t="str">
        <f t="shared" si="68"/>
        <v/>
      </c>
      <c r="O542" s="1" t="str">
        <f t="shared" si="69"/>
        <v/>
      </c>
      <c r="S542" s="1" t="str">
        <f t="shared" si="70"/>
        <v/>
      </c>
      <c r="W542" s="1" t="str">
        <f t="shared" si="71"/>
        <v/>
      </c>
      <c r="AA542" s="1" t="str">
        <f t="shared" si="72"/>
        <v/>
      </c>
      <c r="AE542" s="1" t="str">
        <f t="shared" si="73"/>
        <v/>
      </c>
    </row>
    <row r="543" spans="3:31">
      <c r="C543" s="1" t="str">
        <f t="shared" si="66"/>
        <v/>
      </c>
      <c r="G543" s="1" t="str">
        <f t="shared" si="67"/>
        <v/>
      </c>
      <c r="K543" s="1" t="str">
        <f t="shared" si="68"/>
        <v/>
      </c>
      <c r="O543" s="1" t="str">
        <f t="shared" si="69"/>
        <v/>
      </c>
      <c r="S543" s="1" t="str">
        <f t="shared" si="70"/>
        <v/>
      </c>
      <c r="W543" s="1" t="str">
        <f t="shared" si="71"/>
        <v/>
      </c>
      <c r="AA543" s="1" t="str">
        <f t="shared" si="72"/>
        <v/>
      </c>
      <c r="AE543" s="1" t="str">
        <f t="shared" si="73"/>
        <v/>
      </c>
    </row>
    <row r="544" spans="3:31">
      <c r="C544" s="1" t="str">
        <f t="shared" si="66"/>
        <v/>
      </c>
      <c r="G544" s="1" t="str">
        <f t="shared" si="67"/>
        <v/>
      </c>
      <c r="K544" s="1" t="str">
        <f t="shared" si="68"/>
        <v/>
      </c>
      <c r="O544" s="1" t="str">
        <f t="shared" si="69"/>
        <v/>
      </c>
      <c r="S544" s="1" t="str">
        <f t="shared" si="70"/>
        <v/>
      </c>
      <c r="W544" s="1" t="str">
        <f t="shared" si="71"/>
        <v/>
      </c>
      <c r="AA544" s="1" t="str">
        <f t="shared" si="72"/>
        <v/>
      </c>
      <c r="AE544" s="1" t="str">
        <f t="shared" si="73"/>
        <v/>
      </c>
    </row>
    <row r="545" spans="3:31">
      <c r="C545" s="1" t="str">
        <f t="shared" si="66"/>
        <v/>
      </c>
      <c r="G545" s="1" t="str">
        <f t="shared" si="67"/>
        <v/>
      </c>
      <c r="K545" s="1" t="str">
        <f t="shared" si="68"/>
        <v/>
      </c>
      <c r="O545" s="1" t="str">
        <f t="shared" si="69"/>
        <v/>
      </c>
      <c r="S545" s="1" t="str">
        <f t="shared" si="70"/>
        <v/>
      </c>
      <c r="W545" s="1" t="str">
        <f t="shared" si="71"/>
        <v/>
      </c>
      <c r="AA545" s="1" t="str">
        <f t="shared" si="72"/>
        <v/>
      </c>
      <c r="AE545" s="1" t="str">
        <f t="shared" si="73"/>
        <v/>
      </c>
    </row>
    <row r="546" spans="3:31">
      <c r="C546" s="1" t="str">
        <f t="shared" si="66"/>
        <v/>
      </c>
      <c r="G546" s="1" t="str">
        <f t="shared" si="67"/>
        <v/>
      </c>
      <c r="K546" s="1" t="str">
        <f t="shared" si="68"/>
        <v/>
      </c>
      <c r="O546" s="1" t="str">
        <f t="shared" si="69"/>
        <v/>
      </c>
      <c r="S546" s="1" t="str">
        <f t="shared" si="70"/>
        <v/>
      </c>
      <c r="W546" s="1" t="str">
        <f t="shared" si="71"/>
        <v/>
      </c>
      <c r="AA546" s="1" t="str">
        <f t="shared" si="72"/>
        <v/>
      </c>
      <c r="AE546" s="1" t="str">
        <f t="shared" si="73"/>
        <v/>
      </c>
    </row>
    <row r="547" spans="3:31">
      <c r="C547" s="1" t="str">
        <f t="shared" si="66"/>
        <v/>
      </c>
      <c r="G547" s="1" t="str">
        <f t="shared" si="67"/>
        <v/>
      </c>
      <c r="K547" s="1" t="str">
        <f t="shared" si="68"/>
        <v/>
      </c>
      <c r="O547" s="1" t="str">
        <f t="shared" si="69"/>
        <v/>
      </c>
      <c r="S547" s="1" t="str">
        <f t="shared" si="70"/>
        <v/>
      </c>
      <c r="W547" s="1" t="str">
        <f t="shared" si="71"/>
        <v/>
      </c>
      <c r="AA547" s="1" t="str">
        <f t="shared" si="72"/>
        <v/>
      </c>
      <c r="AE547" s="1" t="str">
        <f t="shared" si="73"/>
        <v/>
      </c>
    </row>
    <row r="548" spans="3:31">
      <c r="C548" s="1" t="str">
        <f t="shared" si="66"/>
        <v/>
      </c>
      <c r="G548" s="1" t="str">
        <f t="shared" si="67"/>
        <v/>
      </c>
      <c r="K548" s="1" t="str">
        <f t="shared" si="68"/>
        <v/>
      </c>
      <c r="O548" s="1" t="str">
        <f t="shared" si="69"/>
        <v/>
      </c>
      <c r="S548" s="1" t="str">
        <f t="shared" si="70"/>
        <v/>
      </c>
      <c r="W548" s="1" t="str">
        <f t="shared" si="71"/>
        <v/>
      </c>
      <c r="AA548" s="1" t="str">
        <f t="shared" si="72"/>
        <v/>
      </c>
      <c r="AE548" s="1" t="str">
        <f t="shared" si="73"/>
        <v/>
      </c>
    </row>
    <row r="549" spans="3:31">
      <c r="C549" s="1" t="str">
        <f t="shared" si="66"/>
        <v/>
      </c>
      <c r="G549" s="1" t="str">
        <f t="shared" si="67"/>
        <v/>
      </c>
      <c r="K549" s="1" t="str">
        <f t="shared" si="68"/>
        <v/>
      </c>
      <c r="O549" s="1" t="str">
        <f t="shared" si="69"/>
        <v/>
      </c>
      <c r="S549" s="1" t="str">
        <f t="shared" si="70"/>
        <v/>
      </c>
      <c r="W549" s="1" t="str">
        <f t="shared" si="71"/>
        <v/>
      </c>
      <c r="AA549" s="1" t="str">
        <f t="shared" si="72"/>
        <v/>
      </c>
      <c r="AE549" s="1" t="str">
        <f t="shared" si="73"/>
        <v/>
      </c>
    </row>
    <row r="550" spans="3:31">
      <c r="C550" s="1" t="str">
        <f t="shared" si="66"/>
        <v/>
      </c>
      <c r="G550" s="1" t="str">
        <f t="shared" si="67"/>
        <v/>
      </c>
      <c r="K550" s="1" t="str">
        <f t="shared" si="68"/>
        <v/>
      </c>
      <c r="O550" s="1" t="str">
        <f t="shared" si="69"/>
        <v/>
      </c>
      <c r="S550" s="1" t="str">
        <f t="shared" si="70"/>
        <v/>
      </c>
      <c r="W550" s="1" t="str">
        <f t="shared" si="71"/>
        <v/>
      </c>
      <c r="AA550" s="1" t="str">
        <f t="shared" si="72"/>
        <v/>
      </c>
      <c r="AE550" s="1" t="str">
        <f t="shared" si="73"/>
        <v/>
      </c>
    </row>
    <row r="551" spans="3:31">
      <c r="C551" s="1" t="str">
        <f t="shared" si="66"/>
        <v/>
      </c>
      <c r="G551" s="1" t="str">
        <f t="shared" si="67"/>
        <v/>
      </c>
      <c r="K551" s="1" t="str">
        <f t="shared" si="68"/>
        <v/>
      </c>
      <c r="O551" s="1" t="str">
        <f t="shared" si="69"/>
        <v/>
      </c>
      <c r="S551" s="1" t="str">
        <f t="shared" si="70"/>
        <v/>
      </c>
      <c r="W551" s="1" t="str">
        <f t="shared" si="71"/>
        <v/>
      </c>
      <c r="AA551" s="1" t="str">
        <f t="shared" si="72"/>
        <v/>
      </c>
      <c r="AE551" s="1" t="str">
        <f t="shared" si="73"/>
        <v/>
      </c>
    </row>
    <row r="552" spans="3:31">
      <c r="C552" s="1" t="str">
        <f t="shared" si="66"/>
        <v/>
      </c>
      <c r="G552" s="1" t="str">
        <f t="shared" si="67"/>
        <v/>
      </c>
      <c r="K552" s="1" t="str">
        <f t="shared" si="68"/>
        <v/>
      </c>
      <c r="O552" s="1" t="str">
        <f t="shared" si="69"/>
        <v/>
      </c>
      <c r="S552" s="1" t="str">
        <f t="shared" si="70"/>
        <v/>
      </c>
      <c r="W552" s="1" t="str">
        <f t="shared" si="71"/>
        <v/>
      </c>
      <c r="AA552" s="1" t="str">
        <f t="shared" si="72"/>
        <v/>
      </c>
      <c r="AE552" s="1" t="str">
        <f t="shared" si="73"/>
        <v/>
      </c>
    </row>
    <row r="553" spans="3:31">
      <c r="C553" s="1" t="str">
        <f t="shared" si="66"/>
        <v/>
      </c>
      <c r="G553" s="1" t="str">
        <f t="shared" si="67"/>
        <v/>
      </c>
      <c r="K553" s="1" t="str">
        <f t="shared" si="68"/>
        <v/>
      </c>
      <c r="O553" s="1" t="str">
        <f t="shared" si="69"/>
        <v/>
      </c>
      <c r="S553" s="1" t="str">
        <f t="shared" si="70"/>
        <v/>
      </c>
      <c r="W553" s="1" t="str">
        <f t="shared" si="71"/>
        <v/>
      </c>
      <c r="AA553" s="1" t="str">
        <f t="shared" si="72"/>
        <v/>
      </c>
      <c r="AE553" s="1" t="str">
        <f t="shared" si="73"/>
        <v/>
      </c>
    </row>
    <row r="554" spans="3:31">
      <c r="C554" s="1" t="str">
        <f t="shared" si="66"/>
        <v/>
      </c>
      <c r="G554" s="1" t="str">
        <f t="shared" si="67"/>
        <v/>
      </c>
      <c r="K554" s="1" t="str">
        <f t="shared" si="68"/>
        <v/>
      </c>
      <c r="O554" s="1" t="str">
        <f t="shared" si="69"/>
        <v/>
      </c>
      <c r="S554" s="1" t="str">
        <f t="shared" si="70"/>
        <v/>
      </c>
      <c r="W554" s="1" t="str">
        <f t="shared" si="71"/>
        <v/>
      </c>
      <c r="AA554" s="1" t="str">
        <f t="shared" si="72"/>
        <v/>
      </c>
      <c r="AE554" s="1" t="str">
        <f t="shared" si="73"/>
        <v/>
      </c>
    </row>
    <row r="555" spans="3:31">
      <c r="C555" s="1" t="str">
        <f t="shared" si="66"/>
        <v/>
      </c>
      <c r="G555" s="1" t="str">
        <f t="shared" si="67"/>
        <v/>
      </c>
      <c r="K555" s="1" t="str">
        <f t="shared" si="68"/>
        <v/>
      </c>
      <c r="O555" s="1" t="str">
        <f t="shared" si="69"/>
        <v/>
      </c>
      <c r="S555" s="1" t="str">
        <f t="shared" si="70"/>
        <v/>
      </c>
      <c r="W555" s="1" t="str">
        <f t="shared" si="71"/>
        <v/>
      </c>
      <c r="AA555" s="1" t="str">
        <f t="shared" si="72"/>
        <v/>
      </c>
      <c r="AE555" s="1" t="str">
        <f t="shared" si="73"/>
        <v/>
      </c>
    </row>
    <row r="556" spans="3:31">
      <c r="C556" s="1" t="str">
        <f t="shared" si="66"/>
        <v/>
      </c>
      <c r="G556" s="1" t="str">
        <f t="shared" si="67"/>
        <v/>
      </c>
      <c r="K556" s="1" t="str">
        <f t="shared" si="68"/>
        <v/>
      </c>
      <c r="O556" s="1" t="str">
        <f t="shared" si="69"/>
        <v/>
      </c>
      <c r="S556" s="1" t="str">
        <f t="shared" si="70"/>
        <v/>
      </c>
      <c r="W556" s="1" t="str">
        <f t="shared" si="71"/>
        <v/>
      </c>
      <c r="AA556" s="1" t="str">
        <f t="shared" si="72"/>
        <v/>
      </c>
      <c r="AE556" s="1" t="str">
        <f t="shared" si="73"/>
        <v/>
      </c>
    </row>
    <row r="557" spans="3:31">
      <c r="C557" s="1" t="str">
        <f t="shared" si="66"/>
        <v/>
      </c>
      <c r="G557" s="1" t="str">
        <f t="shared" si="67"/>
        <v/>
      </c>
      <c r="K557" s="1" t="str">
        <f t="shared" si="68"/>
        <v/>
      </c>
      <c r="O557" s="1" t="str">
        <f t="shared" si="69"/>
        <v/>
      </c>
      <c r="S557" s="1" t="str">
        <f t="shared" si="70"/>
        <v/>
      </c>
      <c r="W557" s="1" t="str">
        <f t="shared" si="71"/>
        <v/>
      </c>
      <c r="AA557" s="1" t="str">
        <f t="shared" si="72"/>
        <v/>
      </c>
      <c r="AE557" s="1" t="str">
        <f t="shared" si="73"/>
        <v/>
      </c>
    </row>
    <row r="558" spans="3:31">
      <c r="C558" s="1" t="str">
        <f t="shared" si="66"/>
        <v/>
      </c>
      <c r="G558" s="1" t="str">
        <f t="shared" si="67"/>
        <v/>
      </c>
      <c r="K558" s="1" t="str">
        <f t="shared" si="68"/>
        <v/>
      </c>
      <c r="O558" s="1" t="str">
        <f t="shared" si="69"/>
        <v/>
      </c>
      <c r="S558" s="1" t="str">
        <f t="shared" si="70"/>
        <v/>
      </c>
      <c r="W558" s="1" t="str">
        <f t="shared" si="71"/>
        <v/>
      </c>
      <c r="AA558" s="1" t="str">
        <f t="shared" si="72"/>
        <v/>
      </c>
      <c r="AE558" s="1" t="str">
        <f t="shared" si="73"/>
        <v/>
      </c>
    </row>
    <row r="559" spans="3:31">
      <c r="C559" s="1" t="str">
        <f t="shared" si="66"/>
        <v/>
      </c>
      <c r="G559" s="1" t="str">
        <f t="shared" si="67"/>
        <v/>
      </c>
      <c r="K559" s="1" t="str">
        <f t="shared" si="68"/>
        <v/>
      </c>
      <c r="O559" s="1" t="str">
        <f t="shared" si="69"/>
        <v/>
      </c>
      <c r="S559" s="1" t="str">
        <f t="shared" si="70"/>
        <v/>
      </c>
      <c r="W559" s="1" t="str">
        <f t="shared" si="71"/>
        <v/>
      </c>
      <c r="AA559" s="1" t="str">
        <f t="shared" si="72"/>
        <v/>
      </c>
      <c r="AE559" s="1" t="str">
        <f t="shared" si="73"/>
        <v/>
      </c>
    </row>
    <row r="560" spans="3:31">
      <c r="C560" s="1" t="str">
        <f t="shared" si="66"/>
        <v/>
      </c>
      <c r="G560" s="1" t="str">
        <f t="shared" si="67"/>
        <v/>
      </c>
      <c r="K560" s="1" t="str">
        <f t="shared" si="68"/>
        <v/>
      </c>
      <c r="O560" s="1" t="str">
        <f t="shared" si="69"/>
        <v/>
      </c>
      <c r="S560" s="1" t="str">
        <f t="shared" si="70"/>
        <v/>
      </c>
      <c r="W560" s="1" t="str">
        <f t="shared" si="71"/>
        <v/>
      </c>
      <c r="AA560" s="1" t="str">
        <f t="shared" si="72"/>
        <v/>
      </c>
      <c r="AE560" s="1" t="str">
        <f t="shared" si="73"/>
        <v/>
      </c>
    </row>
    <row r="561" spans="3:31">
      <c r="C561" s="1" t="str">
        <f t="shared" si="66"/>
        <v/>
      </c>
      <c r="G561" s="1" t="str">
        <f t="shared" si="67"/>
        <v/>
      </c>
      <c r="K561" s="1" t="str">
        <f t="shared" si="68"/>
        <v/>
      </c>
      <c r="O561" s="1" t="str">
        <f t="shared" si="69"/>
        <v/>
      </c>
      <c r="S561" s="1" t="str">
        <f t="shared" si="70"/>
        <v/>
      </c>
      <c r="W561" s="1" t="str">
        <f t="shared" si="71"/>
        <v/>
      </c>
      <c r="AA561" s="1" t="str">
        <f t="shared" si="72"/>
        <v/>
      </c>
      <c r="AE561" s="1" t="str">
        <f t="shared" si="73"/>
        <v/>
      </c>
    </row>
    <row r="562" spans="3:31">
      <c r="C562" s="1" t="str">
        <f t="shared" si="66"/>
        <v/>
      </c>
      <c r="G562" s="1" t="str">
        <f t="shared" si="67"/>
        <v/>
      </c>
      <c r="K562" s="1" t="str">
        <f t="shared" si="68"/>
        <v/>
      </c>
      <c r="O562" s="1" t="str">
        <f t="shared" si="69"/>
        <v/>
      </c>
      <c r="S562" s="1" t="str">
        <f t="shared" si="70"/>
        <v/>
      </c>
      <c r="W562" s="1" t="str">
        <f t="shared" si="71"/>
        <v/>
      </c>
      <c r="AA562" s="1" t="str">
        <f t="shared" si="72"/>
        <v/>
      </c>
      <c r="AE562" s="1" t="str">
        <f t="shared" si="73"/>
        <v/>
      </c>
    </row>
    <row r="563" spans="3:31">
      <c r="C563" s="1" t="str">
        <f t="shared" si="66"/>
        <v/>
      </c>
      <c r="G563" s="1" t="str">
        <f t="shared" si="67"/>
        <v/>
      </c>
      <c r="K563" s="1" t="str">
        <f t="shared" si="68"/>
        <v/>
      </c>
      <c r="O563" s="1" t="str">
        <f t="shared" si="69"/>
        <v/>
      </c>
      <c r="S563" s="1" t="str">
        <f t="shared" si="70"/>
        <v/>
      </c>
      <c r="W563" s="1" t="str">
        <f t="shared" si="71"/>
        <v/>
      </c>
      <c r="AA563" s="1" t="str">
        <f t="shared" si="72"/>
        <v/>
      </c>
      <c r="AE563" s="1" t="str">
        <f t="shared" si="73"/>
        <v/>
      </c>
    </row>
    <row r="564" spans="3:31">
      <c r="C564" s="1" t="str">
        <f t="shared" si="66"/>
        <v/>
      </c>
      <c r="G564" s="1" t="str">
        <f t="shared" si="67"/>
        <v/>
      </c>
      <c r="K564" s="1" t="str">
        <f t="shared" si="68"/>
        <v/>
      </c>
      <c r="O564" s="1" t="str">
        <f t="shared" si="69"/>
        <v/>
      </c>
      <c r="S564" s="1" t="str">
        <f t="shared" si="70"/>
        <v/>
      </c>
      <c r="W564" s="1" t="str">
        <f t="shared" si="71"/>
        <v/>
      </c>
      <c r="AA564" s="1" t="str">
        <f t="shared" si="72"/>
        <v/>
      </c>
      <c r="AE564" s="1" t="str">
        <f t="shared" si="73"/>
        <v/>
      </c>
    </row>
    <row r="565" spans="3:31">
      <c r="C565" s="1" t="str">
        <f t="shared" si="66"/>
        <v/>
      </c>
      <c r="G565" s="1" t="str">
        <f t="shared" si="67"/>
        <v/>
      </c>
      <c r="K565" s="1" t="str">
        <f t="shared" si="68"/>
        <v/>
      </c>
      <c r="O565" s="1" t="str">
        <f t="shared" si="69"/>
        <v/>
      </c>
      <c r="S565" s="1" t="str">
        <f t="shared" si="70"/>
        <v/>
      </c>
      <c r="W565" s="1" t="str">
        <f t="shared" si="71"/>
        <v/>
      </c>
      <c r="AA565" s="1" t="str">
        <f t="shared" si="72"/>
        <v/>
      </c>
      <c r="AE565" s="1" t="str">
        <f t="shared" si="73"/>
        <v/>
      </c>
    </row>
    <row r="566" spans="3:31">
      <c r="C566" s="1" t="str">
        <f t="shared" si="66"/>
        <v/>
      </c>
      <c r="G566" s="1" t="str">
        <f t="shared" si="67"/>
        <v/>
      </c>
      <c r="K566" s="1" t="str">
        <f t="shared" si="68"/>
        <v/>
      </c>
      <c r="O566" s="1" t="str">
        <f t="shared" si="69"/>
        <v/>
      </c>
      <c r="S566" s="1" t="str">
        <f t="shared" si="70"/>
        <v/>
      </c>
      <c r="W566" s="1" t="str">
        <f t="shared" si="71"/>
        <v/>
      </c>
      <c r="AA566" s="1" t="str">
        <f t="shared" si="72"/>
        <v/>
      </c>
      <c r="AE566" s="1" t="str">
        <f t="shared" si="73"/>
        <v/>
      </c>
    </row>
    <row r="567" spans="3:31">
      <c r="C567" s="1" t="str">
        <f t="shared" si="66"/>
        <v/>
      </c>
      <c r="G567" s="1" t="str">
        <f t="shared" si="67"/>
        <v/>
      </c>
      <c r="K567" s="1" t="str">
        <f t="shared" si="68"/>
        <v/>
      </c>
      <c r="O567" s="1" t="str">
        <f t="shared" si="69"/>
        <v/>
      </c>
      <c r="S567" s="1" t="str">
        <f t="shared" si="70"/>
        <v/>
      </c>
      <c r="W567" s="1" t="str">
        <f t="shared" si="71"/>
        <v/>
      </c>
      <c r="AA567" s="1" t="str">
        <f t="shared" si="72"/>
        <v/>
      </c>
      <c r="AE567" s="1" t="str">
        <f t="shared" si="73"/>
        <v/>
      </c>
    </row>
    <row r="568" spans="3:31">
      <c r="C568" s="1" t="str">
        <f t="shared" si="66"/>
        <v/>
      </c>
      <c r="G568" s="1" t="str">
        <f t="shared" si="67"/>
        <v/>
      </c>
      <c r="K568" s="1" t="str">
        <f t="shared" si="68"/>
        <v/>
      </c>
      <c r="O568" s="1" t="str">
        <f t="shared" si="69"/>
        <v/>
      </c>
      <c r="S568" s="1" t="str">
        <f t="shared" si="70"/>
        <v/>
      </c>
      <c r="W568" s="1" t="str">
        <f t="shared" si="71"/>
        <v/>
      </c>
      <c r="AA568" s="1" t="str">
        <f t="shared" si="72"/>
        <v/>
      </c>
      <c r="AE568" s="1" t="str">
        <f t="shared" si="73"/>
        <v/>
      </c>
    </row>
    <row r="569" spans="3:31">
      <c r="C569" s="1" t="str">
        <f t="shared" si="66"/>
        <v/>
      </c>
      <c r="G569" s="1" t="str">
        <f t="shared" si="67"/>
        <v/>
      </c>
      <c r="K569" s="1" t="str">
        <f t="shared" si="68"/>
        <v/>
      </c>
      <c r="O569" s="1" t="str">
        <f t="shared" si="69"/>
        <v/>
      </c>
      <c r="S569" s="1" t="str">
        <f t="shared" si="70"/>
        <v/>
      </c>
      <c r="W569" s="1" t="str">
        <f t="shared" si="71"/>
        <v/>
      </c>
      <c r="AA569" s="1" t="str">
        <f t="shared" si="72"/>
        <v/>
      </c>
      <c r="AE569" s="1" t="str">
        <f t="shared" si="73"/>
        <v/>
      </c>
    </row>
    <row r="570" spans="3:31">
      <c r="C570" s="1" t="str">
        <f t="shared" si="66"/>
        <v/>
      </c>
      <c r="G570" s="1" t="str">
        <f t="shared" si="67"/>
        <v/>
      </c>
      <c r="K570" s="1" t="str">
        <f t="shared" si="68"/>
        <v/>
      </c>
      <c r="O570" s="1" t="str">
        <f t="shared" si="69"/>
        <v/>
      </c>
      <c r="S570" s="1" t="str">
        <f t="shared" si="70"/>
        <v/>
      </c>
      <c r="W570" s="1" t="str">
        <f t="shared" si="71"/>
        <v/>
      </c>
      <c r="AA570" s="1" t="str">
        <f t="shared" si="72"/>
        <v/>
      </c>
      <c r="AE570" s="1" t="str">
        <f t="shared" si="73"/>
        <v/>
      </c>
    </row>
    <row r="571" spans="3:31">
      <c r="C571" s="1" t="str">
        <f t="shared" si="66"/>
        <v/>
      </c>
      <c r="G571" s="1" t="str">
        <f t="shared" si="67"/>
        <v/>
      </c>
      <c r="K571" s="1" t="str">
        <f t="shared" si="68"/>
        <v/>
      </c>
      <c r="O571" s="1" t="str">
        <f t="shared" si="69"/>
        <v/>
      </c>
      <c r="S571" s="1" t="str">
        <f t="shared" si="70"/>
        <v/>
      </c>
      <c r="W571" s="1" t="str">
        <f t="shared" si="71"/>
        <v/>
      </c>
      <c r="AA571" s="1" t="str">
        <f t="shared" si="72"/>
        <v/>
      </c>
      <c r="AE571" s="1" t="str">
        <f t="shared" si="73"/>
        <v/>
      </c>
    </row>
    <row r="572" spans="3:31">
      <c r="C572" s="1" t="str">
        <f t="shared" si="66"/>
        <v/>
      </c>
      <c r="G572" s="1" t="str">
        <f t="shared" si="67"/>
        <v/>
      </c>
      <c r="K572" s="1" t="str">
        <f t="shared" si="68"/>
        <v/>
      </c>
      <c r="O572" s="1" t="str">
        <f t="shared" si="69"/>
        <v/>
      </c>
      <c r="S572" s="1" t="str">
        <f t="shared" si="70"/>
        <v/>
      </c>
      <c r="W572" s="1" t="str">
        <f t="shared" si="71"/>
        <v/>
      </c>
      <c r="AA572" s="1" t="str">
        <f t="shared" si="72"/>
        <v/>
      </c>
      <c r="AE572" s="1" t="str">
        <f t="shared" si="73"/>
        <v/>
      </c>
    </row>
    <row r="573" spans="3:31">
      <c r="C573" s="1" t="str">
        <f t="shared" si="66"/>
        <v/>
      </c>
      <c r="G573" s="1" t="str">
        <f t="shared" si="67"/>
        <v/>
      </c>
      <c r="K573" s="1" t="str">
        <f t="shared" si="68"/>
        <v/>
      </c>
      <c r="O573" s="1" t="str">
        <f t="shared" si="69"/>
        <v/>
      </c>
      <c r="S573" s="1" t="str">
        <f t="shared" si="70"/>
        <v/>
      </c>
      <c r="W573" s="1" t="str">
        <f t="shared" si="71"/>
        <v/>
      </c>
      <c r="AA573" s="1" t="str">
        <f t="shared" si="72"/>
        <v/>
      </c>
      <c r="AE573" s="1" t="str">
        <f t="shared" si="73"/>
        <v/>
      </c>
    </row>
    <row r="574" spans="3:31">
      <c r="C574" s="1" t="str">
        <f t="shared" si="66"/>
        <v/>
      </c>
      <c r="G574" s="1" t="str">
        <f t="shared" si="67"/>
        <v/>
      </c>
      <c r="K574" s="1" t="str">
        <f t="shared" si="68"/>
        <v/>
      </c>
      <c r="O574" s="1" t="str">
        <f t="shared" si="69"/>
        <v/>
      </c>
      <c r="S574" s="1" t="str">
        <f t="shared" si="70"/>
        <v/>
      </c>
      <c r="W574" s="1" t="str">
        <f t="shared" si="71"/>
        <v/>
      </c>
      <c r="AA574" s="1" t="str">
        <f t="shared" si="72"/>
        <v/>
      </c>
      <c r="AE574" s="1" t="str">
        <f t="shared" si="73"/>
        <v/>
      </c>
    </row>
    <row r="575" spans="3:31">
      <c r="C575" s="1" t="str">
        <f t="shared" si="66"/>
        <v/>
      </c>
      <c r="G575" s="1" t="str">
        <f t="shared" si="67"/>
        <v/>
      </c>
      <c r="K575" s="1" t="str">
        <f t="shared" si="68"/>
        <v/>
      </c>
      <c r="O575" s="1" t="str">
        <f t="shared" si="69"/>
        <v/>
      </c>
      <c r="S575" s="1" t="str">
        <f t="shared" si="70"/>
        <v/>
      </c>
      <c r="W575" s="1" t="str">
        <f t="shared" si="71"/>
        <v/>
      </c>
      <c r="AA575" s="1" t="str">
        <f t="shared" si="72"/>
        <v/>
      </c>
      <c r="AE575" s="1" t="str">
        <f t="shared" si="73"/>
        <v/>
      </c>
    </row>
    <row r="576" spans="3:31">
      <c r="C576" s="1" t="str">
        <f t="shared" si="66"/>
        <v/>
      </c>
      <c r="G576" s="1" t="str">
        <f t="shared" si="67"/>
        <v/>
      </c>
      <c r="K576" s="1" t="str">
        <f t="shared" si="68"/>
        <v/>
      </c>
      <c r="O576" s="1" t="str">
        <f t="shared" si="69"/>
        <v/>
      </c>
      <c r="S576" s="1" t="str">
        <f t="shared" si="70"/>
        <v/>
      </c>
      <c r="W576" s="1" t="str">
        <f t="shared" si="71"/>
        <v/>
      </c>
      <c r="AA576" s="1" t="str">
        <f t="shared" si="72"/>
        <v/>
      </c>
      <c r="AE576" s="1" t="str">
        <f t="shared" si="73"/>
        <v/>
      </c>
    </row>
    <row r="577" spans="3:31">
      <c r="C577" s="1" t="str">
        <f t="shared" si="66"/>
        <v/>
      </c>
      <c r="G577" s="1" t="str">
        <f t="shared" si="67"/>
        <v/>
      </c>
      <c r="K577" s="1" t="str">
        <f t="shared" si="68"/>
        <v/>
      </c>
      <c r="O577" s="1" t="str">
        <f t="shared" si="69"/>
        <v/>
      </c>
      <c r="S577" s="1" t="str">
        <f t="shared" si="70"/>
        <v/>
      </c>
      <c r="W577" s="1" t="str">
        <f t="shared" si="71"/>
        <v/>
      </c>
      <c r="AA577" s="1" t="str">
        <f t="shared" si="72"/>
        <v/>
      </c>
      <c r="AE577" s="1" t="str">
        <f t="shared" si="73"/>
        <v/>
      </c>
    </row>
    <row r="578" spans="3:31">
      <c r="C578" s="1" t="str">
        <f t="shared" ref="C578:C641" si="74">IF(A578="","",A578&amp;" - "&amp;B578)</f>
        <v/>
      </c>
      <c r="G578" s="1" t="str">
        <f t="shared" ref="G578:G641" si="75">IF(E578="","",E578&amp;" - "&amp;F578)</f>
        <v/>
      </c>
      <c r="K578" s="1" t="str">
        <f t="shared" ref="K578:K641" si="76">IF(I578="","",I578&amp;" - "&amp;J578)</f>
        <v/>
      </c>
      <c r="O578" s="1" t="str">
        <f t="shared" ref="O578:O641" si="77">IF(M578="","",M578&amp;" - "&amp;N578)</f>
        <v/>
      </c>
      <c r="S578" s="1" t="str">
        <f t="shared" ref="S578:S641" si="78">IF(Q578="","",Q578&amp;" - "&amp;R578)</f>
        <v/>
      </c>
      <c r="W578" s="1" t="str">
        <f t="shared" ref="W578:W641" si="79">IF(U578="","",U578&amp;" - "&amp;V578)</f>
        <v/>
      </c>
      <c r="AA578" s="1" t="str">
        <f t="shared" ref="AA578:AA641" si="80">IF(Y578="","",Y578&amp;" - "&amp;Z578)</f>
        <v/>
      </c>
      <c r="AE578" s="1" t="str">
        <f t="shared" ref="AE578:AE641" si="81">IF(AC578="","",AC578&amp;" - "&amp;AD578)</f>
        <v/>
      </c>
    </row>
    <row r="579" spans="3:31">
      <c r="C579" s="1" t="str">
        <f t="shared" si="74"/>
        <v/>
      </c>
      <c r="G579" s="1" t="str">
        <f t="shared" si="75"/>
        <v/>
      </c>
      <c r="K579" s="1" t="str">
        <f t="shared" si="76"/>
        <v/>
      </c>
      <c r="O579" s="1" t="str">
        <f t="shared" si="77"/>
        <v/>
      </c>
      <c r="S579" s="1" t="str">
        <f t="shared" si="78"/>
        <v/>
      </c>
      <c r="W579" s="1" t="str">
        <f t="shared" si="79"/>
        <v/>
      </c>
      <c r="AA579" s="1" t="str">
        <f t="shared" si="80"/>
        <v/>
      </c>
      <c r="AE579" s="1" t="str">
        <f t="shared" si="81"/>
        <v/>
      </c>
    </row>
    <row r="580" spans="3:31">
      <c r="C580" s="1" t="str">
        <f t="shared" si="74"/>
        <v/>
      </c>
      <c r="G580" s="1" t="str">
        <f t="shared" si="75"/>
        <v/>
      </c>
      <c r="K580" s="1" t="str">
        <f t="shared" si="76"/>
        <v/>
      </c>
      <c r="O580" s="1" t="str">
        <f t="shared" si="77"/>
        <v/>
      </c>
      <c r="S580" s="1" t="str">
        <f t="shared" si="78"/>
        <v/>
      </c>
      <c r="W580" s="1" t="str">
        <f t="shared" si="79"/>
        <v/>
      </c>
      <c r="AA580" s="1" t="str">
        <f t="shared" si="80"/>
        <v/>
      </c>
      <c r="AE580" s="1" t="str">
        <f t="shared" si="81"/>
        <v/>
      </c>
    </row>
    <row r="581" spans="3:31">
      <c r="C581" s="1" t="str">
        <f t="shared" si="74"/>
        <v/>
      </c>
      <c r="G581" s="1" t="str">
        <f t="shared" si="75"/>
        <v/>
      </c>
      <c r="K581" s="1" t="str">
        <f t="shared" si="76"/>
        <v/>
      </c>
      <c r="O581" s="1" t="str">
        <f t="shared" si="77"/>
        <v/>
      </c>
      <c r="S581" s="1" t="str">
        <f t="shared" si="78"/>
        <v/>
      </c>
      <c r="W581" s="1" t="str">
        <f t="shared" si="79"/>
        <v/>
      </c>
      <c r="AA581" s="1" t="str">
        <f t="shared" si="80"/>
        <v/>
      </c>
      <c r="AE581" s="1" t="str">
        <f t="shared" si="81"/>
        <v/>
      </c>
    </row>
    <row r="582" spans="3:31">
      <c r="C582" s="1" t="str">
        <f t="shared" si="74"/>
        <v/>
      </c>
      <c r="G582" s="1" t="str">
        <f t="shared" si="75"/>
        <v/>
      </c>
      <c r="K582" s="1" t="str">
        <f t="shared" si="76"/>
        <v/>
      </c>
      <c r="O582" s="1" t="str">
        <f t="shared" si="77"/>
        <v/>
      </c>
      <c r="S582" s="1" t="str">
        <f t="shared" si="78"/>
        <v/>
      </c>
      <c r="W582" s="1" t="str">
        <f t="shared" si="79"/>
        <v/>
      </c>
      <c r="AA582" s="1" t="str">
        <f t="shared" si="80"/>
        <v/>
      </c>
      <c r="AE582" s="1" t="str">
        <f t="shared" si="81"/>
        <v/>
      </c>
    </row>
    <row r="583" spans="3:31">
      <c r="C583" s="1" t="str">
        <f t="shared" si="74"/>
        <v/>
      </c>
      <c r="G583" s="1" t="str">
        <f t="shared" si="75"/>
        <v/>
      </c>
      <c r="K583" s="1" t="str">
        <f t="shared" si="76"/>
        <v/>
      </c>
      <c r="O583" s="1" t="str">
        <f t="shared" si="77"/>
        <v/>
      </c>
      <c r="S583" s="1" t="str">
        <f t="shared" si="78"/>
        <v/>
      </c>
      <c r="W583" s="1" t="str">
        <f t="shared" si="79"/>
        <v/>
      </c>
      <c r="AA583" s="1" t="str">
        <f t="shared" si="80"/>
        <v/>
      </c>
      <c r="AE583" s="1" t="str">
        <f t="shared" si="81"/>
        <v/>
      </c>
    </row>
    <row r="584" spans="3:31">
      <c r="C584" s="1" t="str">
        <f t="shared" si="74"/>
        <v/>
      </c>
      <c r="G584" s="1" t="str">
        <f t="shared" si="75"/>
        <v/>
      </c>
      <c r="K584" s="1" t="str">
        <f t="shared" si="76"/>
        <v/>
      </c>
      <c r="O584" s="1" t="str">
        <f t="shared" si="77"/>
        <v/>
      </c>
      <c r="S584" s="1" t="str">
        <f t="shared" si="78"/>
        <v/>
      </c>
      <c r="W584" s="1" t="str">
        <f t="shared" si="79"/>
        <v/>
      </c>
      <c r="AA584" s="1" t="str">
        <f t="shared" si="80"/>
        <v/>
      </c>
      <c r="AE584" s="1" t="str">
        <f t="shared" si="81"/>
        <v/>
      </c>
    </row>
    <row r="585" spans="3:31">
      <c r="C585" s="1" t="str">
        <f t="shared" si="74"/>
        <v/>
      </c>
      <c r="G585" s="1" t="str">
        <f t="shared" si="75"/>
        <v/>
      </c>
      <c r="K585" s="1" t="str">
        <f t="shared" si="76"/>
        <v/>
      </c>
      <c r="O585" s="1" t="str">
        <f t="shared" si="77"/>
        <v/>
      </c>
      <c r="S585" s="1" t="str">
        <f t="shared" si="78"/>
        <v/>
      </c>
      <c r="W585" s="1" t="str">
        <f t="shared" si="79"/>
        <v/>
      </c>
      <c r="AA585" s="1" t="str">
        <f t="shared" si="80"/>
        <v/>
      </c>
      <c r="AE585" s="1" t="str">
        <f t="shared" si="81"/>
        <v/>
      </c>
    </row>
    <row r="586" spans="3:31">
      <c r="C586" s="1" t="str">
        <f t="shared" si="74"/>
        <v/>
      </c>
      <c r="G586" s="1" t="str">
        <f t="shared" si="75"/>
        <v/>
      </c>
      <c r="K586" s="1" t="str">
        <f t="shared" si="76"/>
        <v/>
      </c>
      <c r="O586" s="1" t="str">
        <f t="shared" si="77"/>
        <v/>
      </c>
      <c r="S586" s="1" t="str">
        <f t="shared" si="78"/>
        <v/>
      </c>
      <c r="W586" s="1" t="str">
        <f t="shared" si="79"/>
        <v/>
      </c>
      <c r="AA586" s="1" t="str">
        <f t="shared" si="80"/>
        <v/>
      </c>
      <c r="AE586" s="1" t="str">
        <f t="shared" si="81"/>
        <v/>
      </c>
    </row>
    <row r="587" spans="3:31">
      <c r="C587" s="1" t="str">
        <f t="shared" si="74"/>
        <v/>
      </c>
      <c r="G587" s="1" t="str">
        <f t="shared" si="75"/>
        <v/>
      </c>
      <c r="K587" s="1" t="str">
        <f t="shared" si="76"/>
        <v/>
      </c>
      <c r="O587" s="1" t="str">
        <f t="shared" si="77"/>
        <v/>
      </c>
      <c r="S587" s="1" t="str">
        <f t="shared" si="78"/>
        <v/>
      </c>
      <c r="W587" s="1" t="str">
        <f t="shared" si="79"/>
        <v/>
      </c>
      <c r="AA587" s="1" t="str">
        <f t="shared" si="80"/>
        <v/>
      </c>
      <c r="AE587" s="1" t="str">
        <f t="shared" si="81"/>
        <v/>
      </c>
    </row>
    <row r="588" spans="3:31">
      <c r="C588" s="1" t="str">
        <f t="shared" si="74"/>
        <v/>
      </c>
      <c r="G588" s="1" t="str">
        <f t="shared" si="75"/>
        <v/>
      </c>
      <c r="K588" s="1" t="str">
        <f t="shared" si="76"/>
        <v/>
      </c>
      <c r="O588" s="1" t="str">
        <f t="shared" si="77"/>
        <v/>
      </c>
      <c r="S588" s="1" t="str">
        <f t="shared" si="78"/>
        <v/>
      </c>
      <c r="W588" s="1" t="str">
        <f t="shared" si="79"/>
        <v/>
      </c>
      <c r="AA588" s="1" t="str">
        <f t="shared" si="80"/>
        <v/>
      </c>
      <c r="AE588" s="1" t="str">
        <f t="shared" si="81"/>
        <v/>
      </c>
    </row>
    <row r="589" spans="3:31">
      <c r="C589" s="1" t="str">
        <f t="shared" si="74"/>
        <v/>
      </c>
      <c r="G589" s="1" t="str">
        <f t="shared" si="75"/>
        <v/>
      </c>
      <c r="K589" s="1" t="str">
        <f t="shared" si="76"/>
        <v/>
      </c>
      <c r="O589" s="1" t="str">
        <f t="shared" si="77"/>
        <v/>
      </c>
      <c r="S589" s="1" t="str">
        <f t="shared" si="78"/>
        <v/>
      </c>
      <c r="W589" s="1" t="str">
        <f t="shared" si="79"/>
        <v/>
      </c>
      <c r="AA589" s="1" t="str">
        <f t="shared" si="80"/>
        <v/>
      </c>
      <c r="AE589" s="1" t="str">
        <f t="shared" si="81"/>
        <v/>
      </c>
    </row>
    <row r="590" spans="3:31">
      <c r="C590" s="1" t="str">
        <f t="shared" si="74"/>
        <v/>
      </c>
      <c r="G590" s="1" t="str">
        <f t="shared" si="75"/>
        <v/>
      </c>
      <c r="K590" s="1" t="str">
        <f t="shared" si="76"/>
        <v/>
      </c>
      <c r="O590" s="1" t="str">
        <f t="shared" si="77"/>
        <v/>
      </c>
      <c r="S590" s="1" t="str">
        <f t="shared" si="78"/>
        <v/>
      </c>
      <c r="W590" s="1" t="str">
        <f t="shared" si="79"/>
        <v/>
      </c>
      <c r="AA590" s="1" t="str">
        <f t="shared" si="80"/>
        <v/>
      </c>
      <c r="AE590" s="1" t="str">
        <f t="shared" si="81"/>
        <v/>
      </c>
    </row>
    <row r="591" spans="3:31">
      <c r="C591" s="1" t="str">
        <f t="shared" si="74"/>
        <v/>
      </c>
      <c r="G591" s="1" t="str">
        <f t="shared" si="75"/>
        <v/>
      </c>
      <c r="K591" s="1" t="str">
        <f t="shared" si="76"/>
        <v/>
      </c>
      <c r="O591" s="1" t="str">
        <f t="shared" si="77"/>
        <v/>
      </c>
      <c r="S591" s="1" t="str">
        <f t="shared" si="78"/>
        <v/>
      </c>
      <c r="W591" s="1" t="str">
        <f t="shared" si="79"/>
        <v/>
      </c>
      <c r="AA591" s="1" t="str">
        <f t="shared" si="80"/>
        <v/>
      </c>
      <c r="AE591" s="1" t="str">
        <f t="shared" si="81"/>
        <v/>
      </c>
    </row>
    <row r="592" spans="3:31">
      <c r="C592" s="1" t="str">
        <f t="shared" si="74"/>
        <v/>
      </c>
      <c r="G592" s="1" t="str">
        <f t="shared" si="75"/>
        <v/>
      </c>
      <c r="K592" s="1" t="str">
        <f t="shared" si="76"/>
        <v/>
      </c>
      <c r="O592" s="1" t="str">
        <f t="shared" si="77"/>
        <v/>
      </c>
      <c r="S592" s="1" t="str">
        <f t="shared" si="78"/>
        <v/>
      </c>
      <c r="W592" s="1" t="str">
        <f t="shared" si="79"/>
        <v/>
      </c>
      <c r="AA592" s="1" t="str">
        <f t="shared" si="80"/>
        <v/>
      </c>
      <c r="AE592" s="1" t="str">
        <f t="shared" si="81"/>
        <v/>
      </c>
    </row>
    <row r="593" spans="3:31">
      <c r="C593" s="1" t="str">
        <f t="shared" si="74"/>
        <v/>
      </c>
      <c r="G593" s="1" t="str">
        <f t="shared" si="75"/>
        <v/>
      </c>
      <c r="K593" s="1" t="str">
        <f t="shared" si="76"/>
        <v/>
      </c>
      <c r="O593" s="1" t="str">
        <f t="shared" si="77"/>
        <v/>
      </c>
      <c r="S593" s="1" t="str">
        <f t="shared" si="78"/>
        <v/>
      </c>
      <c r="W593" s="1" t="str">
        <f t="shared" si="79"/>
        <v/>
      </c>
      <c r="AA593" s="1" t="str">
        <f t="shared" si="80"/>
        <v/>
      </c>
      <c r="AE593" s="1" t="str">
        <f t="shared" si="81"/>
        <v/>
      </c>
    </row>
    <row r="594" spans="3:31">
      <c r="C594" s="1" t="str">
        <f t="shared" si="74"/>
        <v/>
      </c>
      <c r="G594" s="1" t="str">
        <f t="shared" si="75"/>
        <v/>
      </c>
      <c r="K594" s="1" t="str">
        <f t="shared" si="76"/>
        <v/>
      </c>
      <c r="O594" s="1" t="str">
        <f t="shared" si="77"/>
        <v/>
      </c>
      <c r="S594" s="1" t="str">
        <f t="shared" si="78"/>
        <v/>
      </c>
      <c r="W594" s="1" t="str">
        <f t="shared" si="79"/>
        <v/>
      </c>
      <c r="AA594" s="1" t="str">
        <f t="shared" si="80"/>
        <v/>
      </c>
      <c r="AE594" s="1" t="str">
        <f t="shared" si="81"/>
        <v/>
      </c>
    </row>
    <row r="595" spans="3:31">
      <c r="C595" s="1" t="str">
        <f t="shared" si="74"/>
        <v/>
      </c>
      <c r="G595" s="1" t="str">
        <f t="shared" si="75"/>
        <v/>
      </c>
      <c r="K595" s="1" t="str">
        <f t="shared" si="76"/>
        <v/>
      </c>
      <c r="O595" s="1" t="str">
        <f t="shared" si="77"/>
        <v/>
      </c>
      <c r="S595" s="1" t="str">
        <f t="shared" si="78"/>
        <v/>
      </c>
      <c r="W595" s="1" t="str">
        <f t="shared" si="79"/>
        <v/>
      </c>
      <c r="AA595" s="1" t="str">
        <f t="shared" si="80"/>
        <v/>
      </c>
      <c r="AE595" s="1" t="str">
        <f t="shared" si="81"/>
        <v/>
      </c>
    </row>
    <row r="596" spans="3:31">
      <c r="C596" s="1" t="str">
        <f t="shared" si="74"/>
        <v/>
      </c>
      <c r="G596" s="1" t="str">
        <f t="shared" si="75"/>
        <v/>
      </c>
      <c r="K596" s="1" t="str">
        <f t="shared" si="76"/>
        <v/>
      </c>
      <c r="O596" s="1" t="str">
        <f t="shared" si="77"/>
        <v/>
      </c>
      <c r="S596" s="1" t="str">
        <f t="shared" si="78"/>
        <v/>
      </c>
      <c r="W596" s="1" t="str">
        <f t="shared" si="79"/>
        <v/>
      </c>
      <c r="AA596" s="1" t="str">
        <f t="shared" si="80"/>
        <v/>
      </c>
      <c r="AE596" s="1" t="str">
        <f t="shared" si="81"/>
        <v/>
      </c>
    </row>
    <row r="597" spans="3:31">
      <c r="C597" s="1" t="str">
        <f t="shared" si="74"/>
        <v/>
      </c>
      <c r="G597" s="1" t="str">
        <f t="shared" si="75"/>
        <v/>
      </c>
      <c r="K597" s="1" t="str">
        <f t="shared" si="76"/>
        <v/>
      </c>
      <c r="O597" s="1" t="str">
        <f t="shared" si="77"/>
        <v/>
      </c>
      <c r="S597" s="1" t="str">
        <f t="shared" si="78"/>
        <v/>
      </c>
      <c r="W597" s="1" t="str">
        <f t="shared" si="79"/>
        <v/>
      </c>
      <c r="AA597" s="1" t="str">
        <f t="shared" si="80"/>
        <v/>
      </c>
      <c r="AE597" s="1" t="str">
        <f t="shared" si="81"/>
        <v/>
      </c>
    </row>
    <row r="598" spans="3:31">
      <c r="C598" s="1" t="str">
        <f t="shared" si="74"/>
        <v/>
      </c>
      <c r="G598" s="1" t="str">
        <f t="shared" si="75"/>
        <v/>
      </c>
      <c r="K598" s="1" t="str">
        <f t="shared" si="76"/>
        <v/>
      </c>
      <c r="O598" s="1" t="str">
        <f t="shared" si="77"/>
        <v/>
      </c>
      <c r="S598" s="1" t="str">
        <f t="shared" si="78"/>
        <v/>
      </c>
      <c r="W598" s="1" t="str">
        <f t="shared" si="79"/>
        <v/>
      </c>
      <c r="AA598" s="1" t="str">
        <f t="shared" si="80"/>
        <v/>
      </c>
      <c r="AE598" s="1" t="str">
        <f t="shared" si="81"/>
        <v/>
      </c>
    </row>
    <row r="599" spans="3:31">
      <c r="C599" s="1" t="str">
        <f t="shared" si="74"/>
        <v/>
      </c>
      <c r="G599" s="1" t="str">
        <f t="shared" si="75"/>
        <v/>
      </c>
      <c r="K599" s="1" t="str">
        <f t="shared" si="76"/>
        <v/>
      </c>
      <c r="O599" s="1" t="str">
        <f t="shared" si="77"/>
        <v/>
      </c>
      <c r="S599" s="1" t="str">
        <f t="shared" si="78"/>
        <v/>
      </c>
      <c r="W599" s="1" t="str">
        <f t="shared" si="79"/>
        <v/>
      </c>
      <c r="AA599" s="1" t="str">
        <f t="shared" si="80"/>
        <v/>
      </c>
      <c r="AE599" s="1" t="str">
        <f t="shared" si="81"/>
        <v/>
      </c>
    </row>
    <row r="600" spans="3:31">
      <c r="C600" s="1" t="str">
        <f t="shared" si="74"/>
        <v/>
      </c>
      <c r="G600" s="1" t="str">
        <f t="shared" si="75"/>
        <v/>
      </c>
      <c r="K600" s="1" t="str">
        <f t="shared" si="76"/>
        <v/>
      </c>
      <c r="O600" s="1" t="str">
        <f t="shared" si="77"/>
        <v/>
      </c>
      <c r="S600" s="1" t="str">
        <f t="shared" si="78"/>
        <v/>
      </c>
      <c r="W600" s="1" t="str">
        <f t="shared" si="79"/>
        <v/>
      </c>
      <c r="AA600" s="1" t="str">
        <f t="shared" si="80"/>
        <v/>
      </c>
      <c r="AE600" s="1" t="str">
        <f t="shared" si="81"/>
        <v/>
      </c>
    </row>
    <row r="601" spans="3:31">
      <c r="C601" s="1" t="str">
        <f t="shared" si="74"/>
        <v/>
      </c>
      <c r="G601" s="1" t="str">
        <f t="shared" si="75"/>
        <v/>
      </c>
      <c r="K601" s="1" t="str">
        <f t="shared" si="76"/>
        <v/>
      </c>
      <c r="O601" s="1" t="str">
        <f t="shared" si="77"/>
        <v/>
      </c>
      <c r="S601" s="1" t="str">
        <f t="shared" si="78"/>
        <v/>
      </c>
      <c r="W601" s="1" t="str">
        <f t="shared" si="79"/>
        <v/>
      </c>
      <c r="AA601" s="1" t="str">
        <f t="shared" si="80"/>
        <v/>
      </c>
      <c r="AE601" s="1" t="str">
        <f t="shared" si="81"/>
        <v/>
      </c>
    </row>
    <row r="602" spans="3:31">
      <c r="C602" s="1" t="str">
        <f t="shared" si="74"/>
        <v/>
      </c>
      <c r="G602" s="1" t="str">
        <f t="shared" si="75"/>
        <v/>
      </c>
      <c r="K602" s="1" t="str">
        <f t="shared" si="76"/>
        <v/>
      </c>
      <c r="O602" s="1" t="str">
        <f t="shared" si="77"/>
        <v/>
      </c>
      <c r="S602" s="1" t="str">
        <f t="shared" si="78"/>
        <v/>
      </c>
      <c r="W602" s="1" t="str">
        <f t="shared" si="79"/>
        <v/>
      </c>
      <c r="AA602" s="1" t="str">
        <f t="shared" si="80"/>
        <v/>
      </c>
      <c r="AE602" s="1" t="str">
        <f t="shared" si="81"/>
        <v/>
      </c>
    </row>
    <row r="603" spans="3:31">
      <c r="C603" s="1" t="str">
        <f t="shared" si="74"/>
        <v/>
      </c>
      <c r="G603" s="1" t="str">
        <f t="shared" si="75"/>
        <v/>
      </c>
      <c r="K603" s="1" t="str">
        <f t="shared" si="76"/>
        <v/>
      </c>
      <c r="O603" s="1" t="str">
        <f t="shared" si="77"/>
        <v/>
      </c>
      <c r="S603" s="1" t="str">
        <f t="shared" si="78"/>
        <v/>
      </c>
      <c r="W603" s="1" t="str">
        <f t="shared" si="79"/>
        <v/>
      </c>
      <c r="AA603" s="1" t="str">
        <f t="shared" si="80"/>
        <v/>
      </c>
      <c r="AE603" s="1" t="str">
        <f t="shared" si="81"/>
        <v/>
      </c>
    </row>
    <row r="604" spans="3:31">
      <c r="C604" s="1" t="str">
        <f t="shared" si="74"/>
        <v/>
      </c>
      <c r="G604" s="1" t="str">
        <f t="shared" si="75"/>
        <v/>
      </c>
      <c r="K604" s="1" t="str">
        <f t="shared" si="76"/>
        <v/>
      </c>
      <c r="O604" s="1" t="str">
        <f t="shared" si="77"/>
        <v/>
      </c>
      <c r="S604" s="1" t="str">
        <f t="shared" si="78"/>
        <v/>
      </c>
      <c r="W604" s="1" t="str">
        <f t="shared" si="79"/>
        <v/>
      </c>
      <c r="AA604" s="1" t="str">
        <f t="shared" si="80"/>
        <v/>
      </c>
      <c r="AE604" s="1" t="str">
        <f t="shared" si="81"/>
        <v/>
      </c>
    </row>
    <row r="605" spans="3:31">
      <c r="C605" s="1" t="str">
        <f t="shared" si="74"/>
        <v/>
      </c>
      <c r="G605" s="1" t="str">
        <f t="shared" si="75"/>
        <v/>
      </c>
      <c r="K605" s="1" t="str">
        <f t="shared" si="76"/>
        <v/>
      </c>
      <c r="O605" s="1" t="str">
        <f t="shared" si="77"/>
        <v/>
      </c>
      <c r="S605" s="1" t="str">
        <f t="shared" si="78"/>
        <v/>
      </c>
      <c r="W605" s="1" t="str">
        <f t="shared" si="79"/>
        <v/>
      </c>
      <c r="AA605" s="1" t="str">
        <f t="shared" si="80"/>
        <v/>
      </c>
      <c r="AE605" s="1" t="str">
        <f t="shared" si="81"/>
        <v/>
      </c>
    </row>
    <row r="606" spans="3:31">
      <c r="C606" s="1" t="str">
        <f t="shared" si="74"/>
        <v/>
      </c>
      <c r="G606" s="1" t="str">
        <f t="shared" si="75"/>
        <v/>
      </c>
      <c r="K606" s="1" t="str">
        <f t="shared" si="76"/>
        <v/>
      </c>
      <c r="O606" s="1" t="str">
        <f t="shared" si="77"/>
        <v/>
      </c>
      <c r="S606" s="1" t="str">
        <f t="shared" si="78"/>
        <v/>
      </c>
      <c r="W606" s="1" t="str">
        <f t="shared" si="79"/>
        <v/>
      </c>
      <c r="AA606" s="1" t="str">
        <f t="shared" si="80"/>
        <v/>
      </c>
      <c r="AE606" s="1" t="str">
        <f t="shared" si="81"/>
        <v/>
      </c>
    </row>
    <row r="607" spans="3:31">
      <c r="C607" s="1" t="str">
        <f t="shared" si="74"/>
        <v/>
      </c>
      <c r="G607" s="1" t="str">
        <f t="shared" si="75"/>
        <v/>
      </c>
      <c r="K607" s="1" t="str">
        <f t="shared" si="76"/>
        <v/>
      </c>
      <c r="O607" s="1" t="str">
        <f t="shared" si="77"/>
        <v/>
      </c>
      <c r="S607" s="1" t="str">
        <f t="shared" si="78"/>
        <v/>
      </c>
      <c r="W607" s="1" t="str">
        <f t="shared" si="79"/>
        <v/>
      </c>
      <c r="AA607" s="1" t="str">
        <f t="shared" si="80"/>
        <v/>
      </c>
      <c r="AE607" s="1" t="str">
        <f t="shared" si="81"/>
        <v/>
      </c>
    </row>
    <row r="608" spans="3:31">
      <c r="C608" s="1" t="str">
        <f t="shared" si="74"/>
        <v/>
      </c>
      <c r="G608" s="1" t="str">
        <f t="shared" si="75"/>
        <v/>
      </c>
      <c r="K608" s="1" t="str">
        <f t="shared" si="76"/>
        <v/>
      </c>
      <c r="O608" s="1" t="str">
        <f t="shared" si="77"/>
        <v/>
      </c>
      <c r="S608" s="1" t="str">
        <f t="shared" si="78"/>
        <v/>
      </c>
      <c r="W608" s="1" t="str">
        <f t="shared" si="79"/>
        <v/>
      </c>
      <c r="AA608" s="1" t="str">
        <f t="shared" si="80"/>
        <v/>
      </c>
      <c r="AE608" s="1" t="str">
        <f t="shared" si="81"/>
        <v/>
      </c>
    </row>
    <row r="609" spans="3:31">
      <c r="C609" s="1" t="str">
        <f t="shared" si="74"/>
        <v/>
      </c>
      <c r="G609" s="1" t="str">
        <f t="shared" si="75"/>
        <v/>
      </c>
      <c r="K609" s="1" t="str">
        <f t="shared" si="76"/>
        <v/>
      </c>
      <c r="O609" s="1" t="str">
        <f t="shared" si="77"/>
        <v/>
      </c>
      <c r="S609" s="1" t="str">
        <f t="shared" si="78"/>
        <v/>
      </c>
      <c r="W609" s="1" t="str">
        <f t="shared" si="79"/>
        <v/>
      </c>
      <c r="AA609" s="1" t="str">
        <f t="shared" si="80"/>
        <v/>
      </c>
      <c r="AE609" s="1" t="str">
        <f t="shared" si="81"/>
        <v/>
      </c>
    </row>
    <row r="610" spans="3:31">
      <c r="C610" s="1" t="str">
        <f t="shared" si="74"/>
        <v/>
      </c>
      <c r="G610" s="1" t="str">
        <f t="shared" si="75"/>
        <v/>
      </c>
      <c r="K610" s="1" t="str">
        <f t="shared" si="76"/>
        <v/>
      </c>
      <c r="O610" s="1" t="str">
        <f t="shared" si="77"/>
        <v/>
      </c>
      <c r="S610" s="1" t="str">
        <f t="shared" si="78"/>
        <v/>
      </c>
      <c r="W610" s="1" t="str">
        <f t="shared" si="79"/>
        <v/>
      </c>
      <c r="AA610" s="1" t="str">
        <f t="shared" si="80"/>
        <v/>
      </c>
      <c r="AE610" s="1" t="str">
        <f t="shared" si="81"/>
        <v/>
      </c>
    </row>
    <row r="611" spans="3:31">
      <c r="C611" s="1" t="str">
        <f t="shared" si="74"/>
        <v/>
      </c>
      <c r="G611" s="1" t="str">
        <f t="shared" si="75"/>
        <v/>
      </c>
      <c r="K611" s="1" t="str">
        <f t="shared" si="76"/>
        <v/>
      </c>
      <c r="O611" s="1" t="str">
        <f t="shared" si="77"/>
        <v/>
      </c>
      <c r="S611" s="1" t="str">
        <f t="shared" si="78"/>
        <v/>
      </c>
      <c r="W611" s="1" t="str">
        <f t="shared" si="79"/>
        <v/>
      </c>
      <c r="AA611" s="1" t="str">
        <f t="shared" si="80"/>
        <v/>
      </c>
      <c r="AE611" s="1" t="str">
        <f t="shared" si="81"/>
        <v/>
      </c>
    </row>
    <row r="612" spans="3:31">
      <c r="C612" s="1" t="str">
        <f t="shared" si="74"/>
        <v/>
      </c>
      <c r="G612" s="1" t="str">
        <f t="shared" si="75"/>
        <v/>
      </c>
      <c r="K612" s="1" t="str">
        <f t="shared" si="76"/>
        <v/>
      </c>
      <c r="O612" s="1" t="str">
        <f t="shared" si="77"/>
        <v/>
      </c>
      <c r="S612" s="1" t="str">
        <f t="shared" si="78"/>
        <v/>
      </c>
      <c r="W612" s="1" t="str">
        <f t="shared" si="79"/>
        <v/>
      </c>
      <c r="AA612" s="1" t="str">
        <f t="shared" si="80"/>
        <v/>
      </c>
      <c r="AE612" s="1" t="str">
        <f t="shared" si="81"/>
        <v/>
      </c>
    </row>
    <row r="613" spans="3:31">
      <c r="C613" s="1" t="str">
        <f t="shared" si="74"/>
        <v/>
      </c>
      <c r="G613" s="1" t="str">
        <f t="shared" si="75"/>
        <v/>
      </c>
      <c r="K613" s="1" t="str">
        <f t="shared" si="76"/>
        <v/>
      </c>
      <c r="O613" s="1" t="str">
        <f t="shared" si="77"/>
        <v/>
      </c>
      <c r="S613" s="1" t="str">
        <f t="shared" si="78"/>
        <v/>
      </c>
      <c r="W613" s="1" t="str">
        <f t="shared" si="79"/>
        <v/>
      </c>
      <c r="AA613" s="1" t="str">
        <f t="shared" si="80"/>
        <v/>
      </c>
      <c r="AE613" s="1" t="str">
        <f t="shared" si="81"/>
        <v/>
      </c>
    </row>
    <row r="614" spans="3:31">
      <c r="C614" s="1" t="str">
        <f t="shared" si="74"/>
        <v/>
      </c>
      <c r="G614" s="1" t="str">
        <f t="shared" si="75"/>
        <v/>
      </c>
      <c r="K614" s="1" t="str">
        <f t="shared" si="76"/>
        <v/>
      </c>
      <c r="O614" s="1" t="str">
        <f t="shared" si="77"/>
        <v/>
      </c>
      <c r="S614" s="1" t="str">
        <f t="shared" si="78"/>
        <v/>
      </c>
      <c r="W614" s="1" t="str">
        <f t="shared" si="79"/>
        <v/>
      </c>
      <c r="AA614" s="1" t="str">
        <f t="shared" si="80"/>
        <v/>
      </c>
      <c r="AE614" s="1" t="str">
        <f t="shared" si="81"/>
        <v/>
      </c>
    </row>
    <row r="615" spans="3:31">
      <c r="C615" s="1" t="str">
        <f t="shared" si="74"/>
        <v/>
      </c>
      <c r="G615" s="1" t="str">
        <f t="shared" si="75"/>
        <v/>
      </c>
      <c r="K615" s="1" t="str">
        <f t="shared" si="76"/>
        <v/>
      </c>
      <c r="O615" s="1" t="str">
        <f t="shared" si="77"/>
        <v/>
      </c>
      <c r="S615" s="1" t="str">
        <f t="shared" si="78"/>
        <v/>
      </c>
      <c r="W615" s="1" t="str">
        <f t="shared" si="79"/>
        <v/>
      </c>
      <c r="AA615" s="1" t="str">
        <f t="shared" si="80"/>
        <v/>
      </c>
      <c r="AE615" s="1" t="str">
        <f t="shared" si="81"/>
        <v/>
      </c>
    </row>
    <row r="616" spans="3:31">
      <c r="C616" s="1" t="str">
        <f t="shared" si="74"/>
        <v/>
      </c>
      <c r="G616" s="1" t="str">
        <f t="shared" si="75"/>
        <v/>
      </c>
      <c r="K616" s="1" t="str">
        <f t="shared" si="76"/>
        <v/>
      </c>
      <c r="O616" s="1" t="str">
        <f t="shared" si="77"/>
        <v/>
      </c>
      <c r="S616" s="1" t="str">
        <f t="shared" si="78"/>
        <v/>
      </c>
      <c r="W616" s="1" t="str">
        <f t="shared" si="79"/>
        <v/>
      </c>
      <c r="AA616" s="1" t="str">
        <f t="shared" si="80"/>
        <v/>
      </c>
      <c r="AE616" s="1" t="str">
        <f t="shared" si="81"/>
        <v/>
      </c>
    </row>
    <row r="617" spans="3:31">
      <c r="C617" s="1" t="str">
        <f t="shared" si="74"/>
        <v/>
      </c>
      <c r="G617" s="1" t="str">
        <f t="shared" si="75"/>
        <v/>
      </c>
      <c r="K617" s="1" t="str">
        <f t="shared" si="76"/>
        <v/>
      </c>
      <c r="O617" s="1" t="str">
        <f t="shared" si="77"/>
        <v/>
      </c>
      <c r="S617" s="1" t="str">
        <f t="shared" si="78"/>
        <v/>
      </c>
      <c r="W617" s="1" t="str">
        <f t="shared" si="79"/>
        <v/>
      </c>
      <c r="AA617" s="1" t="str">
        <f t="shared" si="80"/>
        <v/>
      </c>
      <c r="AE617" s="1" t="str">
        <f t="shared" si="81"/>
        <v/>
      </c>
    </row>
    <row r="618" spans="3:31">
      <c r="C618" s="1" t="str">
        <f t="shared" si="74"/>
        <v/>
      </c>
      <c r="G618" s="1" t="str">
        <f t="shared" si="75"/>
        <v/>
      </c>
      <c r="K618" s="1" t="str">
        <f t="shared" si="76"/>
        <v/>
      </c>
      <c r="O618" s="1" t="str">
        <f t="shared" si="77"/>
        <v/>
      </c>
      <c r="S618" s="1" t="str">
        <f t="shared" si="78"/>
        <v/>
      </c>
      <c r="W618" s="1" t="str">
        <f t="shared" si="79"/>
        <v/>
      </c>
      <c r="AA618" s="1" t="str">
        <f t="shared" si="80"/>
        <v/>
      </c>
      <c r="AE618" s="1" t="str">
        <f t="shared" si="81"/>
        <v/>
      </c>
    </row>
    <row r="619" spans="3:31">
      <c r="C619" s="1" t="str">
        <f t="shared" si="74"/>
        <v/>
      </c>
      <c r="G619" s="1" t="str">
        <f t="shared" si="75"/>
        <v/>
      </c>
      <c r="K619" s="1" t="str">
        <f t="shared" si="76"/>
        <v/>
      </c>
      <c r="O619" s="1" t="str">
        <f t="shared" si="77"/>
        <v/>
      </c>
      <c r="S619" s="1" t="str">
        <f t="shared" si="78"/>
        <v/>
      </c>
      <c r="W619" s="1" t="str">
        <f t="shared" si="79"/>
        <v/>
      </c>
      <c r="AA619" s="1" t="str">
        <f t="shared" si="80"/>
        <v/>
      </c>
      <c r="AE619" s="1" t="str">
        <f t="shared" si="81"/>
        <v/>
      </c>
    </row>
    <row r="620" spans="3:31">
      <c r="C620" s="1" t="str">
        <f t="shared" si="74"/>
        <v/>
      </c>
      <c r="G620" s="1" t="str">
        <f t="shared" si="75"/>
        <v/>
      </c>
      <c r="K620" s="1" t="str">
        <f t="shared" si="76"/>
        <v/>
      </c>
      <c r="O620" s="1" t="str">
        <f t="shared" si="77"/>
        <v/>
      </c>
      <c r="S620" s="1" t="str">
        <f t="shared" si="78"/>
        <v/>
      </c>
      <c r="W620" s="1" t="str">
        <f t="shared" si="79"/>
        <v/>
      </c>
      <c r="AA620" s="1" t="str">
        <f t="shared" si="80"/>
        <v/>
      </c>
      <c r="AE620" s="1" t="str">
        <f t="shared" si="81"/>
        <v/>
      </c>
    </row>
    <row r="621" spans="3:31">
      <c r="C621" s="1" t="str">
        <f t="shared" si="74"/>
        <v/>
      </c>
      <c r="G621" s="1" t="str">
        <f t="shared" si="75"/>
        <v/>
      </c>
      <c r="K621" s="1" t="str">
        <f t="shared" si="76"/>
        <v/>
      </c>
      <c r="O621" s="1" t="str">
        <f t="shared" si="77"/>
        <v/>
      </c>
      <c r="S621" s="1" t="str">
        <f t="shared" si="78"/>
        <v/>
      </c>
      <c r="W621" s="1" t="str">
        <f t="shared" si="79"/>
        <v/>
      </c>
      <c r="AA621" s="1" t="str">
        <f t="shared" si="80"/>
        <v/>
      </c>
      <c r="AE621" s="1" t="str">
        <f t="shared" si="81"/>
        <v/>
      </c>
    </row>
    <row r="622" spans="3:31">
      <c r="C622" s="1" t="str">
        <f t="shared" si="74"/>
        <v/>
      </c>
      <c r="G622" s="1" t="str">
        <f t="shared" si="75"/>
        <v/>
      </c>
      <c r="K622" s="1" t="str">
        <f t="shared" si="76"/>
        <v/>
      </c>
      <c r="O622" s="1" t="str">
        <f t="shared" si="77"/>
        <v/>
      </c>
      <c r="S622" s="1" t="str">
        <f t="shared" si="78"/>
        <v/>
      </c>
      <c r="W622" s="1" t="str">
        <f t="shared" si="79"/>
        <v/>
      </c>
      <c r="AA622" s="1" t="str">
        <f t="shared" si="80"/>
        <v/>
      </c>
      <c r="AE622" s="1" t="str">
        <f t="shared" si="81"/>
        <v/>
      </c>
    </row>
    <row r="623" spans="3:31">
      <c r="C623" s="1" t="str">
        <f t="shared" si="74"/>
        <v/>
      </c>
      <c r="G623" s="1" t="str">
        <f t="shared" si="75"/>
        <v/>
      </c>
      <c r="K623" s="1" t="str">
        <f t="shared" si="76"/>
        <v/>
      </c>
      <c r="O623" s="1" t="str">
        <f t="shared" si="77"/>
        <v/>
      </c>
      <c r="S623" s="1" t="str">
        <f t="shared" si="78"/>
        <v/>
      </c>
      <c r="W623" s="1" t="str">
        <f t="shared" si="79"/>
        <v/>
      </c>
      <c r="AA623" s="1" t="str">
        <f t="shared" si="80"/>
        <v/>
      </c>
      <c r="AE623" s="1" t="str">
        <f t="shared" si="81"/>
        <v/>
      </c>
    </row>
    <row r="624" spans="3:31">
      <c r="C624" s="1" t="str">
        <f t="shared" si="74"/>
        <v/>
      </c>
      <c r="G624" s="1" t="str">
        <f t="shared" si="75"/>
        <v/>
      </c>
      <c r="K624" s="1" t="str">
        <f t="shared" si="76"/>
        <v/>
      </c>
      <c r="O624" s="1" t="str">
        <f t="shared" si="77"/>
        <v/>
      </c>
      <c r="S624" s="1" t="str">
        <f t="shared" si="78"/>
        <v/>
      </c>
      <c r="W624" s="1" t="str">
        <f t="shared" si="79"/>
        <v/>
      </c>
      <c r="AA624" s="1" t="str">
        <f t="shared" si="80"/>
        <v/>
      </c>
      <c r="AE624" s="1" t="str">
        <f t="shared" si="81"/>
        <v/>
      </c>
    </row>
    <row r="625" spans="3:31">
      <c r="C625" s="1" t="str">
        <f t="shared" si="74"/>
        <v/>
      </c>
      <c r="G625" s="1" t="str">
        <f t="shared" si="75"/>
        <v/>
      </c>
      <c r="K625" s="1" t="str">
        <f t="shared" si="76"/>
        <v/>
      </c>
      <c r="O625" s="1" t="str">
        <f t="shared" si="77"/>
        <v/>
      </c>
      <c r="S625" s="1" t="str">
        <f t="shared" si="78"/>
        <v/>
      </c>
      <c r="W625" s="1" t="str">
        <f t="shared" si="79"/>
        <v/>
      </c>
      <c r="AA625" s="1" t="str">
        <f t="shared" si="80"/>
        <v/>
      </c>
      <c r="AE625" s="1" t="str">
        <f t="shared" si="81"/>
        <v/>
      </c>
    </row>
    <row r="626" spans="3:31">
      <c r="C626" s="1" t="str">
        <f t="shared" si="74"/>
        <v/>
      </c>
      <c r="G626" s="1" t="str">
        <f t="shared" si="75"/>
        <v/>
      </c>
      <c r="K626" s="1" t="str">
        <f t="shared" si="76"/>
        <v/>
      </c>
      <c r="O626" s="1" t="str">
        <f t="shared" si="77"/>
        <v/>
      </c>
      <c r="S626" s="1" t="str">
        <f t="shared" si="78"/>
        <v/>
      </c>
      <c r="W626" s="1" t="str">
        <f t="shared" si="79"/>
        <v/>
      </c>
      <c r="AA626" s="1" t="str">
        <f t="shared" si="80"/>
        <v/>
      </c>
      <c r="AE626" s="1" t="str">
        <f t="shared" si="81"/>
        <v/>
      </c>
    </row>
    <row r="627" spans="3:31">
      <c r="C627" s="1" t="str">
        <f t="shared" si="74"/>
        <v/>
      </c>
      <c r="G627" s="1" t="str">
        <f t="shared" si="75"/>
        <v/>
      </c>
      <c r="K627" s="1" t="str">
        <f t="shared" si="76"/>
        <v/>
      </c>
      <c r="O627" s="1" t="str">
        <f t="shared" si="77"/>
        <v/>
      </c>
      <c r="S627" s="1" t="str">
        <f t="shared" si="78"/>
        <v/>
      </c>
      <c r="W627" s="1" t="str">
        <f t="shared" si="79"/>
        <v/>
      </c>
      <c r="AA627" s="1" t="str">
        <f t="shared" si="80"/>
        <v/>
      </c>
      <c r="AE627" s="1" t="str">
        <f t="shared" si="81"/>
        <v/>
      </c>
    </row>
    <row r="628" spans="3:31">
      <c r="C628" s="1" t="str">
        <f t="shared" si="74"/>
        <v/>
      </c>
      <c r="G628" s="1" t="str">
        <f t="shared" si="75"/>
        <v/>
      </c>
      <c r="K628" s="1" t="str">
        <f t="shared" si="76"/>
        <v/>
      </c>
      <c r="O628" s="1" t="str">
        <f t="shared" si="77"/>
        <v/>
      </c>
      <c r="S628" s="1" t="str">
        <f t="shared" si="78"/>
        <v/>
      </c>
      <c r="W628" s="1" t="str">
        <f t="shared" si="79"/>
        <v/>
      </c>
      <c r="AA628" s="1" t="str">
        <f t="shared" si="80"/>
        <v/>
      </c>
      <c r="AE628" s="1" t="str">
        <f t="shared" si="81"/>
        <v/>
      </c>
    </row>
    <row r="629" spans="3:31">
      <c r="C629" s="1" t="str">
        <f t="shared" si="74"/>
        <v/>
      </c>
      <c r="G629" s="1" t="str">
        <f t="shared" si="75"/>
        <v/>
      </c>
      <c r="K629" s="1" t="str">
        <f t="shared" si="76"/>
        <v/>
      </c>
      <c r="O629" s="1" t="str">
        <f t="shared" si="77"/>
        <v/>
      </c>
      <c r="S629" s="1" t="str">
        <f t="shared" si="78"/>
        <v/>
      </c>
      <c r="W629" s="1" t="str">
        <f t="shared" si="79"/>
        <v/>
      </c>
      <c r="AA629" s="1" t="str">
        <f t="shared" si="80"/>
        <v/>
      </c>
      <c r="AE629" s="1" t="str">
        <f t="shared" si="81"/>
        <v/>
      </c>
    </row>
    <row r="630" spans="3:31">
      <c r="C630" s="1" t="str">
        <f t="shared" si="74"/>
        <v/>
      </c>
      <c r="G630" s="1" t="str">
        <f t="shared" si="75"/>
        <v/>
      </c>
      <c r="K630" s="1" t="str">
        <f t="shared" si="76"/>
        <v/>
      </c>
      <c r="O630" s="1" t="str">
        <f t="shared" si="77"/>
        <v/>
      </c>
      <c r="S630" s="1" t="str">
        <f t="shared" si="78"/>
        <v/>
      </c>
      <c r="W630" s="1" t="str">
        <f t="shared" si="79"/>
        <v/>
      </c>
      <c r="AA630" s="1" t="str">
        <f t="shared" si="80"/>
        <v/>
      </c>
      <c r="AE630" s="1" t="str">
        <f t="shared" si="81"/>
        <v/>
      </c>
    </row>
    <row r="631" spans="3:31">
      <c r="C631" s="1" t="str">
        <f t="shared" si="74"/>
        <v/>
      </c>
      <c r="G631" s="1" t="str">
        <f t="shared" si="75"/>
        <v/>
      </c>
      <c r="K631" s="1" t="str">
        <f t="shared" si="76"/>
        <v/>
      </c>
      <c r="O631" s="1" t="str">
        <f t="shared" si="77"/>
        <v/>
      </c>
      <c r="S631" s="1" t="str">
        <f t="shared" si="78"/>
        <v/>
      </c>
      <c r="W631" s="1" t="str">
        <f t="shared" si="79"/>
        <v/>
      </c>
      <c r="AA631" s="1" t="str">
        <f t="shared" si="80"/>
        <v/>
      </c>
      <c r="AE631" s="1" t="str">
        <f t="shared" si="81"/>
        <v/>
      </c>
    </row>
    <row r="632" spans="3:31">
      <c r="C632" s="1" t="str">
        <f t="shared" si="74"/>
        <v/>
      </c>
      <c r="G632" s="1" t="str">
        <f t="shared" si="75"/>
        <v/>
      </c>
      <c r="K632" s="1" t="str">
        <f t="shared" si="76"/>
        <v/>
      </c>
      <c r="O632" s="1" t="str">
        <f t="shared" si="77"/>
        <v/>
      </c>
      <c r="S632" s="1" t="str">
        <f t="shared" si="78"/>
        <v/>
      </c>
      <c r="W632" s="1" t="str">
        <f t="shared" si="79"/>
        <v/>
      </c>
      <c r="AA632" s="1" t="str">
        <f t="shared" si="80"/>
        <v/>
      </c>
      <c r="AE632" s="1" t="str">
        <f t="shared" si="81"/>
        <v/>
      </c>
    </row>
    <row r="633" spans="3:31">
      <c r="C633" s="1" t="str">
        <f t="shared" si="74"/>
        <v/>
      </c>
      <c r="G633" s="1" t="str">
        <f t="shared" si="75"/>
        <v/>
      </c>
      <c r="K633" s="1" t="str">
        <f t="shared" si="76"/>
        <v/>
      </c>
      <c r="O633" s="1" t="str">
        <f t="shared" si="77"/>
        <v/>
      </c>
      <c r="S633" s="1" t="str">
        <f t="shared" si="78"/>
        <v/>
      </c>
      <c r="W633" s="1" t="str">
        <f t="shared" si="79"/>
        <v/>
      </c>
      <c r="AA633" s="1" t="str">
        <f t="shared" si="80"/>
        <v/>
      </c>
      <c r="AE633" s="1" t="str">
        <f t="shared" si="81"/>
        <v/>
      </c>
    </row>
    <row r="634" spans="3:31">
      <c r="C634" s="1" t="str">
        <f t="shared" si="74"/>
        <v/>
      </c>
      <c r="G634" s="1" t="str">
        <f t="shared" si="75"/>
        <v/>
      </c>
      <c r="K634" s="1" t="str">
        <f t="shared" si="76"/>
        <v/>
      </c>
      <c r="O634" s="1" t="str">
        <f t="shared" si="77"/>
        <v/>
      </c>
      <c r="S634" s="1" t="str">
        <f t="shared" si="78"/>
        <v/>
      </c>
      <c r="W634" s="1" t="str">
        <f t="shared" si="79"/>
        <v/>
      </c>
      <c r="AA634" s="1" t="str">
        <f t="shared" si="80"/>
        <v/>
      </c>
      <c r="AE634" s="1" t="str">
        <f t="shared" si="81"/>
        <v/>
      </c>
    </row>
    <row r="635" spans="3:31">
      <c r="C635" s="1" t="str">
        <f t="shared" si="74"/>
        <v/>
      </c>
      <c r="G635" s="1" t="str">
        <f t="shared" si="75"/>
        <v/>
      </c>
      <c r="K635" s="1" t="str">
        <f t="shared" si="76"/>
        <v/>
      </c>
      <c r="O635" s="1" t="str">
        <f t="shared" si="77"/>
        <v/>
      </c>
      <c r="S635" s="1" t="str">
        <f t="shared" si="78"/>
        <v/>
      </c>
      <c r="W635" s="1" t="str">
        <f t="shared" si="79"/>
        <v/>
      </c>
      <c r="AA635" s="1" t="str">
        <f t="shared" si="80"/>
        <v/>
      </c>
      <c r="AE635" s="1" t="str">
        <f t="shared" si="81"/>
        <v/>
      </c>
    </row>
    <row r="636" spans="3:31">
      <c r="C636" s="1" t="str">
        <f t="shared" si="74"/>
        <v/>
      </c>
      <c r="G636" s="1" t="str">
        <f t="shared" si="75"/>
        <v/>
      </c>
      <c r="K636" s="1" t="str">
        <f t="shared" si="76"/>
        <v/>
      </c>
      <c r="O636" s="1" t="str">
        <f t="shared" si="77"/>
        <v/>
      </c>
      <c r="S636" s="1" t="str">
        <f t="shared" si="78"/>
        <v/>
      </c>
      <c r="W636" s="1" t="str">
        <f t="shared" si="79"/>
        <v/>
      </c>
      <c r="AA636" s="1" t="str">
        <f t="shared" si="80"/>
        <v/>
      </c>
      <c r="AE636" s="1" t="str">
        <f t="shared" si="81"/>
        <v/>
      </c>
    </row>
    <row r="637" spans="3:31">
      <c r="C637" s="1" t="str">
        <f t="shared" si="74"/>
        <v/>
      </c>
      <c r="G637" s="1" t="str">
        <f t="shared" si="75"/>
        <v/>
      </c>
      <c r="K637" s="1" t="str">
        <f t="shared" si="76"/>
        <v/>
      </c>
      <c r="O637" s="1" t="str">
        <f t="shared" si="77"/>
        <v/>
      </c>
      <c r="S637" s="1" t="str">
        <f t="shared" si="78"/>
        <v/>
      </c>
      <c r="W637" s="1" t="str">
        <f t="shared" si="79"/>
        <v/>
      </c>
      <c r="AA637" s="1" t="str">
        <f t="shared" si="80"/>
        <v/>
      </c>
      <c r="AE637" s="1" t="str">
        <f t="shared" si="81"/>
        <v/>
      </c>
    </row>
    <row r="638" spans="3:31">
      <c r="C638" s="1" t="str">
        <f t="shared" si="74"/>
        <v/>
      </c>
      <c r="G638" s="1" t="str">
        <f t="shared" si="75"/>
        <v/>
      </c>
      <c r="K638" s="1" t="str">
        <f t="shared" si="76"/>
        <v/>
      </c>
      <c r="O638" s="1" t="str">
        <f t="shared" si="77"/>
        <v/>
      </c>
      <c r="S638" s="1" t="str">
        <f t="shared" si="78"/>
        <v/>
      </c>
      <c r="W638" s="1" t="str">
        <f t="shared" si="79"/>
        <v/>
      </c>
      <c r="AA638" s="1" t="str">
        <f t="shared" si="80"/>
        <v/>
      </c>
      <c r="AE638" s="1" t="str">
        <f t="shared" si="81"/>
        <v/>
      </c>
    </row>
    <row r="639" spans="3:31">
      <c r="C639" s="1" t="str">
        <f t="shared" si="74"/>
        <v/>
      </c>
      <c r="G639" s="1" t="str">
        <f t="shared" si="75"/>
        <v/>
      </c>
      <c r="K639" s="1" t="str">
        <f t="shared" si="76"/>
        <v/>
      </c>
      <c r="O639" s="1" t="str">
        <f t="shared" si="77"/>
        <v/>
      </c>
      <c r="S639" s="1" t="str">
        <f t="shared" si="78"/>
        <v/>
      </c>
      <c r="W639" s="1" t="str">
        <f t="shared" si="79"/>
        <v/>
      </c>
      <c r="AA639" s="1" t="str">
        <f t="shared" si="80"/>
        <v/>
      </c>
      <c r="AE639" s="1" t="str">
        <f t="shared" si="81"/>
        <v/>
      </c>
    </row>
    <row r="640" spans="3:31">
      <c r="C640" s="1" t="str">
        <f t="shared" si="74"/>
        <v/>
      </c>
      <c r="G640" s="1" t="str">
        <f t="shared" si="75"/>
        <v/>
      </c>
      <c r="K640" s="1" t="str">
        <f t="shared" si="76"/>
        <v/>
      </c>
      <c r="O640" s="1" t="str">
        <f t="shared" si="77"/>
        <v/>
      </c>
      <c r="S640" s="1" t="str">
        <f t="shared" si="78"/>
        <v/>
      </c>
      <c r="W640" s="1" t="str">
        <f t="shared" si="79"/>
        <v/>
      </c>
      <c r="AA640" s="1" t="str">
        <f t="shared" si="80"/>
        <v/>
      </c>
      <c r="AE640" s="1" t="str">
        <f t="shared" si="81"/>
        <v/>
      </c>
    </row>
    <row r="641" spans="3:31">
      <c r="C641" s="1" t="str">
        <f t="shared" si="74"/>
        <v/>
      </c>
      <c r="G641" s="1" t="str">
        <f t="shared" si="75"/>
        <v/>
      </c>
      <c r="K641" s="1" t="str">
        <f t="shared" si="76"/>
        <v/>
      </c>
      <c r="O641" s="1" t="str">
        <f t="shared" si="77"/>
        <v/>
      </c>
      <c r="S641" s="1" t="str">
        <f t="shared" si="78"/>
        <v/>
      </c>
      <c r="W641" s="1" t="str">
        <f t="shared" si="79"/>
        <v/>
      </c>
      <c r="AA641" s="1" t="str">
        <f t="shared" si="80"/>
        <v/>
      </c>
      <c r="AE641" s="1" t="str">
        <f t="shared" si="81"/>
        <v/>
      </c>
    </row>
    <row r="642" spans="3:31">
      <c r="C642" s="1" t="str">
        <f t="shared" ref="C642:C705" si="82">IF(A642="","",A642&amp;" - "&amp;B642)</f>
        <v/>
      </c>
      <c r="G642" s="1" t="str">
        <f t="shared" ref="G642:G673" si="83">IF(E642="","",E642&amp;" - "&amp;F642)</f>
        <v/>
      </c>
      <c r="K642" s="1" t="str">
        <f t="shared" ref="K642:K705" si="84">IF(I642="","",I642&amp;" - "&amp;J642)</f>
        <v/>
      </c>
      <c r="O642" s="1" t="str">
        <f t="shared" ref="O642:O656" si="85">IF(M642="","",M642&amp;" - "&amp;N642)</f>
        <v/>
      </c>
      <c r="S642" s="1" t="str">
        <f t="shared" ref="S642:S705" si="86">IF(Q642="","",Q642&amp;" - "&amp;R642)</f>
        <v/>
      </c>
      <c r="W642" s="1" t="str">
        <f t="shared" ref="W642:W705" si="87">IF(U642="","",U642&amp;" - "&amp;V642)</f>
        <v/>
      </c>
      <c r="AA642" s="1" t="str">
        <f t="shared" ref="AA642:AA705" si="88">IF(Y642="","",Y642&amp;" - "&amp;Z642)</f>
        <v/>
      </c>
      <c r="AE642" s="1" t="str">
        <f t="shared" ref="AE642:AE705" si="89">IF(AC642="","",AC642&amp;" - "&amp;AD642)</f>
        <v/>
      </c>
    </row>
    <row r="643" spans="3:31">
      <c r="C643" s="1" t="str">
        <f t="shared" si="82"/>
        <v/>
      </c>
      <c r="G643" s="1" t="str">
        <f t="shared" si="83"/>
        <v/>
      </c>
      <c r="K643" s="1" t="str">
        <f t="shared" si="84"/>
        <v/>
      </c>
      <c r="O643" s="1" t="str">
        <f t="shared" si="85"/>
        <v/>
      </c>
      <c r="S643" s="1" t="str">
        <f t="shared" si="86"/>
        <v/>
      </c>
      <c r="W643" s="1" t="str">
        <f t="shared" si="87"/>
        <v/>
      </c>
      <c r="AA643" s="1" t="str">
        <f t="shared" si="88"/>
        <v/>
      </c>
      <c r="AE643" s="1" t="str">
        <f t="shared" si="89"/>
        <v/>
      </c>
    </row>
    <row r="644" spans="3:31">
      <c r="C644" s="1" t="str">
        <f t="shared" si="82"/>
        <v/>
      </c>
      <c r="G644" s="1" t="str">
        <f t="shared" si="83"/>
        <v/>
      </c>
      <c r="K644" s="1" t="str">
        <f t="shared" si="84"/>
        <v/>
      </c>
      <c r="O644" s="1" t="str">
        <f t="shared" si="85"/>
        <v/>
      </c>
      <c r="S644" s="1" t="str">
        <f t="shared" si="86"/>
        <v/>
      </c>
      <c r="W644" s="1" t="str">
        <f t="shared" si="87"/>
        <v/>
      </c>
      <c r="AA644" s="1" t="str">
        <f t="shared" si="88"/>
        <v/>
      </c>
      <c r="AE644" s="1" t="str">
        <f t="shared" si="89"/>
        <v/>
      </c>
    </row>
    <row r="645" spans="3:31">
      <c r="C645" s="1" t="str">
        <f t="shared" si="82"/>
        <v/>
      </c>
      <c r="G645" s="1" t="str">
        <f t="shared" si="83"/>
        <v/>
      </c>
      <c r="K645" s="1" t="str">
        <f t="shared" si="84"/>
        <v/>
      </c>
      <c r="O645" s="1" t="str">
        <f t="shared" si="85"/>
        <v/>
      </c>
      <c r="S645" s="1" t="str">
        <f t="shared" si="86"/>
        <v/>
      </c>
      <c r="W645" s="1" t="str">
        <f t="shared" si="87"/>
        <v/>
      </c>
      <c r="AA645" s="1" t="str">
        <f t="shared" si="88"/>
        <v/>
      </c>
      <c r="AE645" s="1" t="str">
        <f t="shared" si="89"/>
        <v/>
      </c>
    </row>
    <row r="646" spans="3:31">
      <c r="C646" s="1" t="str">
        <f t="shared" si="82"/>
        <v/>
      </c>
      <c r="G646" s="1" t="str">
        <f t="shared" si="83"/>
        <v/>
      </c>
      <c r="K646" s="1" t="str">
        <f t="shared" si="84"/>
        <v/>
      </c>
      <c r="O646" s="1" t="str">
        <f t="shared" si="85"/>
        <v/>
      </c>
      <c r="S646" s="1" t="str">
        <f t="shared" si="86"/>
        <v/>
      </c>
      <c r="W646" s="1" t="str">
        <f t="shared" si="87"/>
        <v/>
      </c>
      <c r="AA646" s="1" t="str">
        <f t="shared" si="88"/>
        <v/>
      </c>
      <c r="AE646" s="1" t="str">
        <f t="shared" si="89"/>
        <v/>
      </c>
    </row>
    <row r="647" spans="3:31">
      <c r="C647" s="1" t="str">
        <f t="shared" si="82"/>
        <v/>
      </c>
      <c r="G647" s="1" t="str">
        <f t="shared" si="83"/>
        <v/>
      </c>
      <c r="K647" s="1" t="str">
        <f t="shared" si="84"/>
        <v/>
      </c>
      <c r="O647" s="1" t="str">
        <f t="shared" si="85"/>
        <v/>
      </c>
      <c r="S647" s="1" t="str">
        <f t="shared" si="86"/>
        <v/>
      </c>
      <c r="W647" s="1" t="str">
        <f t="shared" si="87"/>
        <v/>
      </c>
      <c r="AA647" s="1" t="str">
        <f t="shared" si="88"/>
        <v/>
      </c>
      <c r="AE647" s="1" t="str">
        <f t="shared" si="89"/>
        <v/>
      </c>
    </row>
    <row r="648" spans="3:31">
      <c r="C648" s="1" t="str">
        <f t="shared" si="82"/>
        <v/>
      </c>
      <c r="G648" s="1" t="str">
        <f t="shared" si="83"/>
        <v/>
      </c>
      <c r="K648" s="1" t="str">
        <f t="shared" si="84"/>
        <v/>
      </c>
      <c r="O648" s="1" t="str">
        <f t="shared" si="85"/>
        <v/>
      </c>
      <c r="S648" s="1" t="str">
        <f t="shared" si="86"/>
        <v/>
      </c>
      <c r="W648" s="1" t="str">
        <f t="shared" si="87"/>
        <v/>
      </c>
      <c r="AA648" s="1" t="str">
        <f t="shared" si="88"/>
        <v/>
      </c>
      <c r="AE648" s="1" t="str">
        <f t="shared" si="89"/>
        <v/>
      </c>
    </row>
    <row r="649" spans="3:31">
      <c r="C649" s="1" t="str">
        <f t="shared" si="82"/>
        <v/>
      </c>
      <c r="G649" s="1" t="str">
        <f t="shared" si="83"/>
        <v/>
      </c>
      <c r="K649" s="1" t="str">
        <f t="shared" si="84"/>
        <v/>
      </c>
      <c r="O649" s="1" t="str">
        <f t="shared" si="85"/>
        <v/>
      </c>
      <c r="S649" s="1" t="str">
        <f t="shared" si="86"/>
        <v/>
      </c>
      <c r="W649" s="1" t="str">
        <f t="shared" si="87"/>
        <v/>
      </c>
      <c r="AA649" s="1" t="str">
        <f t="shared" si="88"/>
        <v/>
      </c>
      <c r="AE649" s="1" t="str">
        <f t="shared" si="89"/>
        <v/>
      </c>
    </row>
    <row r="650" spans="3:31">
      <c r="C650" s="1" t="str">
        <f t="shared" si="82"/>
        <v/>
      </c>
      <c r="G650" s="1" t="str">
        <f t="shared" si="83"/>
        <v/>
      </c>
      <c r="K650" s="1" t="str">
        <f t="shared" si="84"/>
        <v/>
      </c>
      <c r="O650" s="1" t="str">
        <f t="shared" si="85"/>
        <v/>
      </c>
      <c r="S650" s="1" t="str">
        <f t="shared" si="86"/>
        <v/>
      </c>
      <c r="W650" s="1" t="str">
        <f t="shared" si="87"/>
        <v/>
      </c>
      <c r="AA650" s="1" t="str">
        <f t="shared" si="88"/>
        <v/>
      </c>
      <c r="AE650" s="1" t="str">
        <f t="shared" si="89"/>
        <v/>
      </c>
    </row>
    <row r="651" spans="3:31">
      <c r="C651" s="1" t="str">
        <f t="shared" si="82"/>
        <v/>
      </c>
      <c r="G651" s="1" t="str">
        <f t="shared" si="83"/>
        <v/>
      </c>
      <c r="K651" s="1" t="str">
        <f t="shared" si="84"/>
        <v/>
      </c>
      <c r="O651" s="1" t="str">
        <f t="shared" si="85"/>
        <v/>
      </c>
      <c r="S651" s="1" t="str">
        <f t="shared" si="86"/>
        <v/>
      </c>
      <c r="W651" s="1" t="str">
        <f t="shared" si="87"/>
        <v/>
      </c>
      <c r="AA651" s="1" t="str">
        <f t="shared" si="88"/>
        <v/>
      </c>
      <c r="AE651" s="1" t="str">
        <f t="shared" si="89"/>
        <v/>
      </c>
    </row>
    <row r="652" spans="3:31">
      <c r="C652" s="1" t="str">
        <f t="shared" si="82"/>
        <v/>
      </c>
      <c r="G652" s="1" t="str">
        <f t="shared" si="83"/>
        <v/>
      </c>
      <c r="K652" s="1" t="str">
        <f t="shared" si="84"/>
        <v/>
      </c>
      <c r="O652" s="1" t="str">
        <f t="shared" si="85"/>
        <v/>
      </c>
      <c r="S652" s="1" t="str">
        <f t="shared" si="86"/>
        <v/>
      </c>
      <c r="W652" s="1" t="str">
        <f t="shared" si="87"/>
        <v/>
      </c>
      <c r="AA652" s="1" t="str">
        <f t="shared" si="88"/>
        <v/>
      </c>
      <c r="AE652" s="1" t="str">
        <f t="shared" si="89"/>
        <v/>
      </c>
    </row>
    <row r="653" spans="3:31">
      <c r="C653" s="1" t="str">
        <f t="shared" si="82"/>
        <v/>
      </c>
      <c r="G653" s="1" t="str">
        <f t="shared" si="83"/>
        <v/>
      </c>
      <c r="K653" s="1" t="str">
        <f t="shared" si="84"/>
        <v/>
      </c>
      <c r="O653" s="1" t="str">
        <f t="shared" si="85"/>
        <v/>
      </c>
      <c r="S653" s="1" t="str">
        <f t="shared" si="86"/>
        <v/>
      </c>
      <c r="W653" s="1" t="str">
        <f t="shared" si="87"/>
        <v/>
      </c>
      <c r="AA653" s="1" t="str">
        <f t="shared" si="88"/>
        <v/>
      </c>
      <c r="AE653" s="1" t="str">
        <f t="shared" si="89"/>
        <v/>
      </c>
    </row>
    <row r="654" spans="3:31">
      <c r="C654" s="1" t="str">
        <f t="shared" si="82"/>
        <v/>
      </c>
      <c r="G654" s="1" t="str">
        <f t="shared" si="83"/>
        <v/>
      </c>
      <c r="K654" s="1" t="str">
        <f t="shared" si="84"/>
        <v/>
      </c>
      <c r="O654" s="1" t="str">
        <f t="shared" si="85"/>
        <v/>
      </c>
      <c r="S654" s="1" t="str">
        <f t="shared" si="86"/>
        <v/>
      </c>
      <c r="W654" s="1" t="str">
        <f t="shared" si="87"/>
        <v/>
      </c>
      <c r="AA654" s="1" t="str">
        <f t="shared" si="88"/>
        <v/>
      </c>
      <c r="AE654" s="1" t="str">
        <f t="shared" si="89"/>
        <v/>
      </c>
    </row>
    <row r="655" spans="3:31">
      <c r="C655" s="1" t="str">
        <f t="shared" si="82"/>
        <v/>
      </c>
      <c r="G655" s="1" t="str">
        <f t="shared" si="83"/>
        <v/>
      </c>
      <c r="K655" s="1" t="str">
        <f t="shared" si="84"/>
        <v/>
      </c>
      <c r="O655" s="1" t="str">
        <f t="shared" si="85"/>
        <v/>
      </c>
      <c r="S655" s="1" t="str">
        <f t="shared" si="86"/>
        <v/>
      </c>
      <c r="W655" s="1" t="str">
        <f t="shared" si="87"/>
        <v/>
      </c>
      <c r="AA655" s="1" t="str">
        <f t="shared" si="88"/>
        <v/>
      </c>
      <c r="AE655" s="1" t="str">
        <f t="shared" si="89"/>
        <v/>
      </c>
    </row>
    <row r="656" spans="3:31">
      <c r="C656" s="1" t="str">
        <f t="shared" si="82"/>
        <v/>
      </c>
      <c r="G656" s="1" t="str">
        <f t="shared" si="83"/>
        <v/>
      </c>
      <c r="K656" s="1" t="str">
        <f t="shared" si="84"/>
        <v/>
      </c>
      <c r="O656" s="1" t="str">
        <f t="shared" si="85"/>
        <v/>
      </c>
      <c r="S656" s="1" t="str">
        <f t="shared" si="86"/>
        <v/>
      </c>
      <c r="W656" s="1" t="str">
        <f t="shared" si="87"/>
        <v/>
      </c>
      <c r="AA656" s="1" t="str">
        <f t="shared" si="88"/>
        <v/>
      </c>
      <c r="AE656" s="1" t="str">
        <f t="shared" si="89"/>
        <v/>
      </c>
    </row>
    <row r="657" spans="3:31">
      <c r="C657" s="1" t="str">
        <f t="shared" si="82"/>
        <v/>
      </c>
      <c r="G657" s="1" t="str">
        <f t="shared" si="83"/>
        <v/>
      </c>
      <c r="K657" s="1" t="str">
        <f t="shared" si="84"/>
        <v/>
      </c>
      <c r="O657" s="1" t="str">
        <f t="shared" ref="O657:O705" si="90">IF(M657="","",M657&amp;" - "&amp;N657)</f>
        <v/>
      </c>
      <c r="S657" s="1" t="str">
        <f t="shared" si="86"/>
        <v/>
      </c>
      <c r="W657" s="1" t="str">
        <f t="shared" si="87"/>
        <v/>
      </c>
      <c r="AA657" s="1" t="str">
        <f t="shared" si="88"/>
        <v/>
      </c>
      <c r="AE657" s="1" t="str">
        <f t="shared" si="89"/>
        <v/>
      </c>
    </row>
    <row r="658" spans="3:31">
      <c r="C658" s="1" t="str">
        <f t="shared" si="82"/>
        <v/>
      </c>
      <c r="G658" s="1" t="str">
        <f t="shared" si="83"/>
        <v/>
      </c>
      <c r="K658" s="1" t="str">
        <f t="shared" si="84"/>
        <v/>
      </c>
      <c r="O658" s="1" t="str">
        <f t="shared" si="90"/>
        <v/>
      </c>
      <c r="S658" s="1" t="str">
        <f t="shared" si="86"/>
        <v/>
      </c>
      <c r="W658" s="1" t="str">
        <f t="shared" si="87"/>
        <v/>
      </c>
      <c r="AA658" s="1" t="str">
        <f t="shared" si="88"/>
        <v/>
      </c>
      <c r="AE658" s="1" t="str">
        <f t="shared" si="89"/>
        <v/>
      </c>
    </row>
    <row r="659" spans="3:31">
      <c r="C659" s="1" t="str">
        <f t="shared" si="82"/>
        <v/>
      </c>
      <c r="G659" s="1" t="str">
        <f t="shared" si="83"/>
        <v/>
      </c>
      <c r="K659" s="1" t="str">
        <f t="shared" si="84"/>
        <v/>
      </c>
      <c r="O659" s="1" t="str">
        <f t="shared" si="90"/>
        <v/>
      </c>
      <c r="S659" s="1" t="str">
        <f t="shared" si="86"/>
        <v/>
      </c>
      <c r="W659" s="1" t="str">
        <f t="shared" si="87"/>
        <v/>
      </c>
      <c r="AA659" s="1" t="str">
        <f t="shared" si="88"/>
        <v/>
      </c>
      <c r="AE659" s="1" t="str">
        <f t="shared" si="89"/>
        <v/>
      </c>
    </row>
    <row r="660" spans="3:31">
      <c r="C660" s="1" t="str">
        <f t="shared" si="82"/>
        <v/>
      </c>
      <c r="G660" s="1" t="str">
        <f t="shared" si="83"/>
        <v/>
      </c>
      <c r="K660" s="1" t="str">
        <f t="shared" si="84"/>
        <v/>
      </c>
      <c r="O660" s="1" t="str">
        <f t="shared" si="90"/>
        <v/>
      </c>
      <c r="S660" s="1" t="str">
        <f t="shared" si="86"/>
        <v/>
      </c>
      <c r="W660" s="1" t="str">
        <f t="shared" si="87"/>
        <v/>
      </c>
      <c r="AA660" s="1" t="str">
        <f t="shared" si="88"/>
        <v/>
      </c>
      <c r="AE660" s="1" t="str">
        <f t="shared" si="89"/>
        <v/>
      </c>
    </row>
    <row r="661" spans="3:31">
      <c r="C661" s="1" t="str">
        <f t="shared" si="82"/>
        <v/>
      </c>
      <c r="G661" s="1" t="str">
        <f t="shared" si="83"/>
        <v/>
      </c>
      <c r="K661" s="1" t="str">
        <f t="shared" si="84"/>
        <v/>
      </c>
      <c r="O661" s="1" t="str">
        <f t="shared" si="90"/>
        <v/>
      </c>
      <c r="S661" s="1" t="str">
        <f t="shared" si="86"/>
        <v/>
      </c>
      <c r="W661" s="1" t="str">
        <f t="shared" si="87"/>
        <v/>
      </c>
      <c r="AA661" s="1" t="str">
        <f t="shared" si="88"/>
        <v/>
      </c>
      <c r="AE661" s="1" t="str">
        <f t="shared" si="89"/>
        <v/>
      </c>
    </row>
    <row r="662" spans="3:31">
      <c r="C662" s="1" t="str">
        <f t="shared" si="82"/>
        <v/>
      </c>
      <c r="G662" s="1" t="str">
        <f t="shared" si="83"/>
        <v/>
      </c>
      <c r="K662" s="1" t="str">
        <f t="shared" si="84"/>
        <v/>
      </c>
      <c r="O662" s="1" t="str">
        <f t="shared" si="90"/>
        <v/>
      </c>
      <c r="S662" s="1" t="str">
        <f t="shared" si="86"/>
        <v/>
      </c>
      <c r="W662" s="1" t="str">
        <f t="shared" si="87"/>
        <v/>
      </c>
      <c r="AA662" s="1" t="str">
        <f t="shared" si="88"/>
        <v/>
      </c>
      <c r="AE662" s="1" t="str">
        <f t="shared" si="89"/>
        <v/>
      </c>
    </row>
    <row r="663" spans="3:31">
      <c r="C663" s="1" t="str">
        <f t="shared" si="82"/>
        <v/>
      </c>
      <c r="G663" s="1" t="str">
        <f t="shared" si="83"/>
        <v/>
      </c>
      <c r="K663" s="1" t="str">
        <f t="shared" si="84"/>
        <v/>
      </c>
      <c r="O663" s="1" t="str">
        <f t="shared" si="90"/>
        <v/>
      </c>
      <c r="S663" s="1" t="str">
        <f t="shared" si="86"/>
        <v/>
      </c>
      <c r="W663" s="1" t="str">
        <f t="shared" si="87"/>
        <v/>
      </c>
      <c r="AA663" s="1" t="str">
        <f t="shared" si="88"/>
        <v/>
      </c>
      <c r="AE663" s="1" t="str">
        <f t="shared" si="89"/>
        <v/>
      </c>
    </row>
    <row r="664" spans="3:31">
      <c r="C664" s="1" t="str">
        <f t="shared" si="82"/>
        <v/>
      </c>
      <c r="G664" s="1" t="str">
        <f t="shared" si="83"/>
        <v/>
      </c>
      <c r="K664" s="1" t="str">
        <f t="shared" si="84"/>
        <v/>
      </c>
      <c r="O664" s="1" t="str">
        <f t="shared" si="90"/>
        <v/>
      </c>
      <c r="S664" s="1" t="str">
        <f t="shared" si="86"/>
        <v/>
      </c>
      <c r="W664" s="1" t="str">
        <f t="shared" si="87"/>
        <v/>
      </c>
      <c r="AA664" s="1" t="str">
        <f t="shared" si="88"/>
        <v/>
      </c>
      <c r="AE664" s="1" t="str">
        <f t="shared" si="89"/>
        <v/>
      </c>
    </row>
    <row r="665" spans="3:31">
      <c r="C665" s="1" t="str">
        <f t="shared" si="82"/>
        <v/>
      </c>
      <c r="G665" s="1" t="str">
        <f t="shared" si="83"/>
        <v/>
      </c>
      <c r="K665" s="1" t="str">
        <f t="shared" si="84"/>
        <v/>
      </c>
      <c r="O665" s="1" t="str">
        <f t="shared" si="90"/>
        <v/>
      </c>
      <c r="S665" s="1" t="str">
        <f t="shared" si="86"/>
        <v/>
      </c>
      <c r="W665" s="1" t="str">
        <f t="shared" si="87"/>
        <v/>
      </c>
      <c r="AA665" s="1" t="str">
        <f t="shared" si="88"/>
        <v/>
      </c>
      <c r="AE665" s="1" t="str">
        <f t="shared" si="89"/>
        <v/>
      </c>
    </row>
    <row r="666" spans="3:31">
      <c r="C666" s="1" t="str">
        <f t="shared" si="82"/>
        <v/>
      </c>
      <c r="G666" s="1" t="str">
        <f t="shared" si="83"/>
        <v/>
      </c>
      <c r="K666" s="1" t="str">
        <f t="shared" si="84"/>
        <v/>
      </c>
      <c r="O666" s="1" t="str">
        <f t="shared" si="90"/>
        <v/>
      </c>
      <c r="S666" s="1" t="str">
        <f t="shared" si="86"/>
        <v/>
      </c>
      <c r="W666" s="1" t="str">
        <f t="shared" si="87"/>
        <v/>
      </c>
      <c r="AA666" s="1" t="str">
        <f t="shared" si="88"/>
        <v/>
      </c>
      <c r="AE666" s="1" t="str">
        <f t="shared" si="89"/>
        <v/>
      </c>
    </row>
    <row r="667" spans="3:31">
      <c r="C667" s="1" t="str">
        <f t="shared" si="82"/>
        <v/>
      </c>
      <c r="G667" s="1" t="str">
        <f t="shared" si="83"/>
        <v/>
      </c>
      <c r="K667" s="1" t="str">
        <f t="shared" si="84"/>
        <v/>
      </c>
      <c r="O667" s="1" t="str">
        <f t="shared" si="90"/>
        <v/>
      </c>
      <c r="S667" s="1" t="str">
        <f t="shared" si="86"/>
        <v/>
      </c>
      <c r="W667" s="1" t="str">
        <f t="shared" si="87"/>
        <v/>
      </c>
      <c r="AA667" s="1" t="str">
        <f t="shared" si="88"/>
        <v/>
      </c>
      <c r="AE667" s="1" t="str">
        <f t="shared" si="89"/>
        <v/>
      </c>
    </row>
    <row r="668" spans="3:31">
      <c r="C668" s="1" t="str">
        <f t="shared" si="82"/>
        <v/>
      </c>
      <c r="G668" s="1" t="str">
        <f t="shared" si="83"/>
        <v/>
      </c>
      <c r="K668" s="1" t="str">
        <f t="shared" si="84"/>
        <v/>
      </c>
      <c r="O668" s="1" t="str">
        <f t="shared" si="90"/>
        <v/>
      </c>
      <c r="S668" s="1" t="str">
        <f t="shared" si="86"/>
        <v/>
      </c>
      <c r="W668" s="1" t="str">
        <f t="shared" si="87"/>
        <v/>
      </c>
      <c r="AA668" s="1" t="str">
        <f t="shared" si="88"/>
        <v/>
      </c>
      <c r="AE668" s="1" t="str">
        <f t="shared" si="89"/>
        <v/>
      </c>
    </row>
    <row r="669" spans="3:31">
      <c r="C669" s="1" t="str">
        <f t="shared" si="82"/>
        <v/>
      </c>
      <c r="G669" s="1" t="str">
        <f t="shared" si="83"/>
        <v/>
      </c>
      <c r="K669" s="1" t="str">
        <f t="shared" si="84"/>
        <v/>
      </c>
      <c r="O669" s="1" t="str">
        <f t="shared" si="90"/>
        <v/>
      </c>
      <c r="S669" s="1" t="str">
        <f t="shared" si="86"/>
        <v/>
      </c>
      <c r="W669" s="1" t="str">
        <f t="shared" si="87"/>
        <v/>
      </c>
      <c r="AA669" s="1" t="str">
        <f t="shared" si="88"/>
        <v/>
      </c>
      <c r="AE669" s="1" t="str">
        <f t="shared" si="89"/>
        <v/>
      </c>
    </row>
    <row r="670" spans="3:31">
      <c r="C670" s="1" t="str">
        <f t="shared" si="82"/>
        <v/>
      </c>
      <c r="G670" s="1" t="str">
        <f t="shared" si="83"/>
        <v/>
      </c>
      <c r="K670" s="1" t="str">
        <f t="shared" si="84"/>
        <v/>
      </c>
      <c r="O670" s="1" t="str">
        <f t="shared" si="90"/>
        <v/>
      </c>
      <c r="S670" s="1" t="str">
        <f t="shared" si="86"/>
        <v/>
      </c>
      <c r="W670" s="1" t="str">
        <f t="shared" si="87"/>
        <v/>
      </c>
      <c r="AA670" s="1" t="str">
        <f t="shared" si="88"/>
        <v/>
      </c>
      <c r="AE670" s="1" t="str">
        <f t="shared" si="89"/>
        <v/>
      </c>
    </row>
    <row r="671" spans="3:31">
      <c r="C671" s="1" t="str">
        <f t="shared" si="82"/>
        <v/>
      </c>
      <c r="G671" s="1" t="str">
        <f t="shared" si="83"/>
        <v/>
      </c>
      <c r="K671" s="1" t="str">
        <f t="shared" si="84"/>
        <v/>
      </c>
      <c r="O671" s="1" t="str">
        <f t="shared" si="90"/>
        <v/>
      </c>
      <c r="S671" s="1" t="str">
        <f t="shared" si="86"/>
        <v/>
      </c>
      <c r="W671" s="1" t="str">
        <f t="shared" si="87"/>
        <v/>
      </c>
      <c r="AA671" s="1" t="str">
        <f t="shared" si="88"/>
        <v/>
      </c>
      <c r="AE671" s="1" t="str">
        <f t="shared" si="89"/>
        <v/>
      </c>
    </row>
    <row r="672" spans="3:31">
      <c r="C672" s="1" t="str">
        <f t="shared" si="82"/>
        <v/>
      </c>
      <c r="G672" s="1" t="str">
        <f t="shared" si="83"/>
        <v/>
      </c>
      <c r="K672" s="1" t="str">
        <f t="shared" si="84"/>
        <v/>
      </c>
      <c r="O672" s="1" t="str">
        <f t="shared" si="90"/>
        <v/>
      </c>
      <c r="S672" s="1" t="str">
        <f t="shared" si="86"/>
        <v/>
      </c>
      <c r="W672" s="1" t="str">
        <f t="shared" si="87"/>
        <v/>
      </c>
      <c r="AA672" s="1" t="str">
        <f t="shared" si="88"/>
        <v/>
      </c>
      <c r="AE672" s="1" t="str">
        <f t="shared" si="89"/>
        <v/>
      </c>
    </row>
    <row r="673" spans="3:31">
      <c r="C673" s="1" t="str">
        <f t="shared" si="82"/>
        <v/>
      </c>
      <c r="G673" s="1" t="str">
        <f t="shared" si="83"/>
        <v/>
      </c>
      <c r="K673" s="1" t="str">
        <f t="shared" si="84"/>
        <v/>
      </c>
      <c r="O673" s="1" t="str">
        <f t="shared" si="90"/>
        <v/>
      </c>
      <c r="S673" s="1" t="str">
        <f t="shared" si="86"/>
        <v/>
      </c>
      <c r="W673" s="1" t="str">
        <f t="shared" si="87"/>
        <v/>
      </c>
      <c r="AA673" s="1" t="str">
        <f t="shared" si="88"/>
        <v/>
      </c>
      <c r="AE673" s="1" t="str">
        <f t="shared" si="89"/>
        <v/>
      </c>
    </row>
    <row r="674" spans="3:31">
      <c r="C674" s="1" t="str">
        <f t="shared" si="82"/>
        <v/>
      </c>
      <c r="G674" s="1" t="str">
        <f t="shared" ref="G674:G702" si="91">IF(E674="","",E674&amp;" - "&amp;F674)</f>
        <v/>
      </c>
      <c r="K674" s="1" t="str">
        <f t="shared" si="84"/>
        <v/>
      </c>
      <c r="O674" s="1" t="str">
        <f t="shared" si="90"/>
        <v/>
      </c>
      <c r="S674" s="1" t="str">
        <f t="shared" si="86"/>
        <v/>
      </c>
      <c r="W674" s="1" t="str">
        <f t="shared" si="87"/>
        <v/>
      </c>
      <c r="AA674" s="1" t="str">
        <f t="shared" si="88"/>
        <v/>
      </c>
      <c r="AE674" s="1" t="str">
        <f t="shared" si="89"/>
        <v/>
      </c>
    </row>
    <row r="675" spans="3:31">
      <c r="C675" s="1" t="str">
        <f t="shared" si="82"/>
        <v/>
      </c>
      <c r="G675" s="1" t="str">
        <f t="shared" si="91"/>
        <v/>
      </c>
      <c r="K675" s="1" t="str">
        <f t="shared" si="84"/>
        <v/>
      </c>
      <c r="O675" s="1" t="str">
        <f t="shared" si="90"/>
        <v/>
      </c>
      <c r="S675" s="1" t="str">
        <f t="shared" si="86"/>
        <v/>
      </c>
      <c r="W675" s="1" t="str">
        <f t="shared" si="87"/>
        <v/>
      </c>
      <c r="AA675" s="1" t="str">
        <f t="shared" si="88"/>
        <v/>
      </c>
      <c r="AE675" s="1" t="str">
        <f t="shared" si="89"/>
        <v/>
      </c>
    </row>
    <row r="676" spans="3:31">
      <c r="C676" s="1" t="str">
        <f t="shared" si="82"/>
        <v/>
      </c>
      <c r="G676" s="1" t="str">
        <f t="shared" si="91"/>
        <v/>
      </c>
      <c r="K676" s="1" t="str">
        <f t="shared" si="84"/>
        <v/>
      </c>
      <c r="O676" s="1" t="str">
        <f t="shared" si="90"/>
        <v/>
      </c>
      <c r="S676" s="1" t="str">
        <f t="shared" si="86"/>
        <v/>
      </c>
      <c r="W676" s="1" t="str">
        <f t="shared" si="87"/>
        <v/>
      </c>
      <c r="AA676" s="1" t="str">
        <f t="shared" si="88"/>
        <v/>
      </c>
      <c r="AE676" s="1" t="str">
        <f t="shared" si="89"/>
        <v/>
      </c>
    </row>
    <row r="677" spans="3:31">
      <c r="C677" s="1" t="str">
        <f t="shared" si="82"/>
        <v/>
      </c>
      <c r="G677" s="1" t="str">
        <f t="shared" si="91"/>
        <v/>
      </c>
      <c r="K677" s="1" t="str">
        <f t="shared" si="84"/>
        <v/>
      </c>
      <c r="O677" s="1" t="str">
        <f t="shared" si="90"/>
        <v/>
      </c>
      <c r="S677" s="1" t="str">
        <f t="shared" si="86"/>
        <v/>
      </c>
      <c r="W677" s="1" t="str">
        <f t="shared" si="87"/>
        <v/>
      </c>
      <c r="AA677" s="1" t="str">
        <f t="shared" si="88"/>
        <v/>
      </c>
      <c r="AE677" s="1" t="str">
        <f t="shared" si="89"/>
        <v/>
      </c>
    </row>
    <row r="678" spans="3:31">
      <c r="C678" s="1" t="str">
        <f t="shared" si="82"/>
        <v/>
      </c>
      <c r="G678" s="1" t="str">
        <f t="shared" si="91"/>
        <v/>
      </c>
      <c r="K678" s="1" t="str">
        <f t="shared" si="84"/>
        <v/>
      </c>
      <c r="O678" s="1" t="str">
        <f t="shared" si="90"/>
        <v/>
      </c>
      <c r="S678" s="1" t="str">
        <f t="shared" si="86"/>
        <v/>
      </c>
      <c r="W678" s="1" t="str">
        <f t="shared" si="87"/>
        <v/>
      </c>
      <c r="AA678" s="1" t="str">
        <f t="shared" si="88"/>
        <v/>
      </c>
      <c r="AE678" s="1" t="str">
        <f t="shared" si="89"/>
        <v/>
      </c>
    </row>
    <row r="679" spans="3:31">
      <c r="C679" s="1" t="str">
        <f t="shared" si="82"/>
        <v/>
      </c>
      <c r="G679" s="1" t="str">
        <f t="shared" si="91"/>
        <v/>
      </c>
      <c r="K679" s="1" t="str">
        <f t="shared" si="84"/>
        <v/>
      </c>
      <c r="O679" s="1" t="str">
        <f t="shared" si="90"/>
        <v/>
      </c>
      <c r="S679" s="1" t="str">
        <f t="shared" si="86"/>
        <v/>
      </c>
      <c r="W679" s="1" t="str">
        <f t="shared" si="87"/>
        <v/>
      </c>
      <c r="AA679" s="1" t="str">
        <f t="shared" si="88"/>
        <v/>
      </c>
      <c r="AE679" s="1" t="str">
        <f t="shared" si="89"/>
        <v/>
      </c>
    </row>
    <row r="680" spans="3:31">
      <c r="C680" s="1" t="str">
        <f t="shared" si="82"/>
        <v/>
      </c>
      <c r="G680" s="1" t="str">
        <f t="shared" si="91"/>
        <v/>
      </c>
      <c r="K680" s="1" t="str">
        <f t="shared" si="84"/>
        <v/>
      </c>
      <c r="O680" s="1" t="str">
        <f t="shared" si="90"/>
        <v/>
      </c>
      <c r="S680" s="1" t="str">
        <f t="shared" si="86"/>
        <v/>
      </c>
      <c r="W680" s="1" t="str">
        <f t="shared" si="87"/>
        <v/>
      </c>
      <c r="AA680" s="1" t="str">
        <f t="shared" si="88"/>
        <v/>
      </c>
      <c r="AE680" s="1" t="str">
        <f t="shared" si="89"/>
        <v/>
      </c>
    </row>
    <row r="681" spans="3:31">
      <c r="C681" s="1" t="str">
        <f t="shared" si="82"/>
        <v/>
      </c>
      <c r="G681" s="1" t="str">
        <f t="shared" si="91"/>
        <v/>
      </c>
      <c r="K681" s="1" t="str">
        <f t="shared" si="84"/>
        <v/>
      </c>
      <c r="O681" s="1" t="str">
        <f t="shared" si="90"/>
        <v/>
      </c>
      <c r="S681" s="1" t="str">
        <f t="shared" si="86"/>
        <v/>
      </c>
      <c r="W681" s="1" t="str">
        <f t="shared" si="87"/>
        <v/>
      </c>
      <c r="AA681" s="1" t="str">
        <f t="shared" si="88"/>
        <v/>
      </c>
      <c r="AE681" s="1" t="str">
        <f t="shared" si="89"/>
        <v/>
      </c>
    </row>
    <row r="682" spans="3:31">
      <c r="C682" s="1" t="str">
        <f t="shared" si="82"/>
        <v/>
      </c>
      <c r="G682" s="1" t="str">
        <f t="shared" si="91"/>
        <v/>
      </c>
      <c r="K682" s="1" t="str">
        <f t="shared" si="84"/>
        <v/>
      </c>
      <c r="O682" s="1" t="str">
        <f t="shared" si="90"/>
        <v/>
      </c>
      <c r="S682" s="1" t="str">
        <f t="shared" si="86"/>
        <v/>
      </c>
      <c r="W682" s="1" t="str">
        <f t="shared" si="87"/>
        <v/>
      </c>
      <c r="AA682" s="1" t="str">
        <f t="shared" si="88"/>
        <v/>
      </c>
      <c r="AE682" s="1" t="str">
        <f t="shared" si="89"/>
        <v/>
      </c>
    </row>
    <row r="683" spans="3:31">
      <c r="C683" s="1" t="str">
        <f t="shared" si="82"/>
        <v/>
      </c>
      <c r="G683" s="1" t="str">
        <f t="shared" si="91"/>
        <v/>
      </c>
      <c r="K683" s="1" t="str">
        <f t="shared" si="84"/>
        <v/>
      </c>
      <c r="O683" s="1" t="str">
        <f t="shared" si="90"/>
        <v/>
      </c>
      <c r="S683" s="1" t="str">
        <f t="shared" si="86"/>
        <v/>
      </c>
      <c r="W683" s="1" t="str">
        <f t="shared" si="87"/>
        <v/>
      </c>
      <c r="AA683" s="1" t="str">
        <f t="shared" si="88"/>
        <v/>
      </c>
      <c r="AE683" s="1" t="str">
        <f t="shared" si="89"/>
        <v/>
      </c>
    </row>
    <row r="684" spans="3:31">
      <c r="C684" s="1" t="str">
        <f t="shared" si="82"/>
        <v/>
      </c>
      <c r="G684" s="1" t="str">
        <f t="shared" si="91"/>
        <v/>
      </c>
      <c r="K684" s="1" t="str">
        <f t="shared" si="84"/>
        <v/>
      </c>
      <c r="O684" s="1" t="str">
        <f t="shared" si="90"/>
        <v/>
      </c>
      <c r="S684" s="1" t="str">
        <f t="shared" si="86"/>
        <v/>
      </c>
      <c r="W684" s="1" t="str">
        <f t="shared" si="87"/>
        <v/>
      </c>
      <c r="AA684" s="1" t="str">
        <f t="shared" si="88"/>
        <v/>
      </c>
      <c r="AE684" s="1" t="str">
        <f t="shared" si="89"/>
        <v/>
      </c>
    </row>
    <row r="685" spans="3:31">
      <c r="C685" s="1" t="str">
        <f t="shared" si="82"/>
        <v/>
      </c>
      <c r="G685" s="1" t="str">
        <f t="shared" si="91"/>
        <v/>
      </c>
      <c r="K685" s="1" t="str">
        <f t="shared" si="84"/>
        <v/>
      </c>
      <c r="O685" s="1" t="str">
        <f t="shared" si="90"/>
        <v/>
      </c>
      <c r="S685" s="1" t="str">
        <f t="shared" si="86"/>
        <v/>
      </c>
      <c r="W685" s="1" t="str">
        <f t="shared" si="87"/>
        <v/>
      </c>
      <c r="AA685" s="1" t="str">
        <f t="shared" si="88"/>
        <v/>
      </c>
      <c r="AE685" s="1" t="str">
        <f t="shared" si="89"/>
        <v/>
      </c>
    </row>
    <row r="686" spans="3:31">
      <c r="C686" s="1" t="str">
        <f t="shared" si="82"/>
        <v/>
      </c>
      <c r="G686" s="1" t="str">
        <f t="shared" si="91"/>
        <v/>
      </c>
      <c r="K686" s="1" t="str">
        <f t="shared" si="84"/>
        <v/>
      </c>
      <c r="O686" s="1" t="str">
        <f t="shared" si="90"/>
        <v/>
      </c>
      <c r="S686" s="1" t="str">
        <f t="shared" si="86"/>
        <v/>
      </c>
      <c r="W686" s="1" t="str">
        <f t="shared" si="87"/>
        <v/>
      </c>
      <c r="AA686" s="1" t="str">
        <f t="shared" si="88"/>
        <v/>
      </c>
      <c r="AE686" s="1" t="str">
        <f t="shared" si="89"/>
        <v/>
      </c>
    </row>
    <row r="687" spans="3:31">
      <c r="C687" s="1" t="str">
        <f t="shared" si="82"/>
        <v/>
      </c>
      <c r="G687" s="1" t="str">
        <f t="shared" si="91"/>
        <v/>
      </c>
      <c r="K687" s="1" t="str">
        <f t="shared" si="84"/>
        <v/>
      </c>
      <c r="O687" s="1" t="str">
        <f t="shared" si="90"/>
        <v/>
      </c>
      <c r="S687" s="1" t="str">
        <f t="shared" si="86"/>
        <v/>
      </c>
      <c r="W687" s="1" t="str">
        <f t="shared" si="87"/>
        <v/>
      </c>
      <c r="AA687" s="1" t="str">
        <f t="shared" si="88"/>
        <v/>
      </c>
      <c r="AE687" s="1" t="str">
        <f t="shared" si="89"/>
        <v/>
      </c>
    </row>
    <row r="688" spans="3:31">
      <c r="C688" s="1" t="str">
        <f t="shared" si="82"/>
        <v/>
      </c>
      <c r="G688" s="1" t="str">
        <f t="shared" si="91"/>
        <v/>
      </c>
      <c r="K688" s="1" t="str">
        <f t="shared" si="84"/>
        <v/>
      </c>
      <c r="O688" s="1" t="str">
        <f t="shared" si="90"/>
        <v/>
      </c>
      <c r="S688" s="1" t="str">
        <f t="shared" si="86"/>
        <v/>
      </c>
      <c r="W688" s="1" t="str">
        <f t="shared" si="87"/>
        <v/>
      </c>
      <c r="AA688" s="1" t="str">
        <f t="shared" si="88"/>
        <v/>
      </c>
      <c r="AE688" s="1" t="str">
        <f t="shared" si="89"/>
        <v/>
      </c>
    </row>
    <row r="689" spans="3:31">
      <c r="C689" s="1" t="str">
        <f t="shared" si="82"/>
        <v/>
      </c>
      <c r="G689" s="1" t="str">
        <f t="shared" si="91"/>
        <v/>
      </c>
      <c r="K689" s="1" t="str">
        <f t="shared" si="84"/>
        <v/>
      </c>
      <c r="O689" s="1" t="str">
        <f t="shared" si="90"/>
        <v/>
      </c>
      <c r="S689" s="1" t="str">
        <f t="shared" si="86"/>
        <v/>
      </c>
      <c r="W689" s="1" t="str">
        <f t="shared" si="87"/>
        <v/>
      </c>
      <c r="AA689" s="1" t="str">
        <f t="shared" si="88"/>
        <v/>
      </c>
      <c r="AE689" s="1" t="str">
        <f t="shared" si="89"/>
        <v/>
      </c>
    </row>
    <row r="690" spans="3:31">
      <c r="C690" s="1" t="str">
        <f t="shared" si="82"/>
        <v/>
      </c>
      <c r="G690" s="1" t="str">
        <f t="shared" si="91"/>
        <v/>
      </c>
      <c r="K690" s="1" t="str">
        <f t="shared" si="84"/>
        <v/>
      </c>
      <c r="O690" s="1" t="str">
        <f t="shared" si="90"/>
        <v/>
      </c>
      <c r="S690" s="1" t="str">
        <f t="shared" si="86"/>
        <v/>
      </c>
      <c r="W690" s="1" t="str">
        <f t="shared" si="87"/>
        <v/>
      </c>
      <c r="AA690" s="1" t="str">
        <f t="shared" si="88"/>
        <v/>
      </c>
      <c r="AE690" s="1" t="str">
        <f t="shared" si="89"/>
        <v/>
      </c>
    </row>
    <row r="691" spans="3:31">
      <c r="C691" s="1" t="str">
        <f t="shared" si="82"/>
        <v/>
      </c>
      <c r="G691" s="1" t="str">
        <f t="shared" si="91"/>
        <v/>
      </c>
      <c r="K691" s="1" t="str">
        <f t="shared" si="84"/>
        <v/>
      </c>
      <c r="O691" s="1" t="str">
        <f t="shared" si="90"/>
        <v/>
      </c>
      <c r="S691" s="1" t="str">
        <f t="shared" si="86"/>
        <v/>
      </c>
      <c r="W691" s="1" t="str">
        <f t="shared" si="87"/>
        <v/>
      </c>
      <c r="AA691" s="1" t="str">
        <f t="shared" si="88"/>
        <v/>
      </c>
      <c r="AE691" s="1" t="str">
        <f t="shared" si="89"/>
        <v/>
      </c>
    </row>
    <row r="692" spans="3:31">
      <c r="C692" s="1" t="str">
        <f t="shared" si="82"/>
        <v/>
      </c>
      <c r="G692" s="1" t="str">
        <f t="shared" si="91"/>
        <v/>
      </c>
      <c r="K692" s="1" t="str">
        <f t="shared" si="84"/>
        <v/>
      </c>
      <c r="O692" s="1" t="str">
        <f t="shared" si="90"/>
        <v/>
      </c>
      <c r="S692" s="1" t="str">
        <f t="shared" si="86"/>
        <v/>
      </c>
      <c r="W692" s="1" t="str">
        <f t="shared" si="87"/>
        <v/>
      </c>
      <c r="AA692" s="1" t="str">
        <f t="shared" si="88"/>
        <v/>
      </c>
      <c r="AE692" s="1" t="str">
        <f t="shared" si="89"/>
        <v/>
      </c>
    </row>
    <row r="693" spans="3:31">
      <c r="C693" s="1" t="str">
        <f t="shared" si="82"/>
        <v/>
      </c>
      <c r="G693" s="1" t="str">
        <f t="shared" si="91"/>
        <v/>
      </c>
      <c r="K693" s="1" t="str">
        <f t="shared" si="84"/>
        <v/>
      </c>
      <c r="O693" s="1" t="str">
        <f t="shared" si="90"/>
        <v/>
      </c>
      <c r="S693" s="1" t="str">
        <f t="shared" si="86"/>
        <v/>
      </c>
      <c r="W693" s="1" t="str">
        <f t="shared" si="87"/>
        <v/>
      </c>
      <c r="AA693" s="1" t="str">
        <f t="shared" si="88"/>
        <v/>
      </c>
      <c r="AE693" s="1" t="str">
        <f t="shared" si="89"/>
        <v/>
      </c>
    </row>
    <row r="694" spans="3:31">
      <c r="C694" s="1" t="str">
        <f t="shared" si="82"/>
        <v/>
      </c>
      <c r="G694" s="1" t="str">
        <f t="shared" si="91"/>
        <v/>
      </c>
      <c r="K694" s="1" t="str">
        <f t="shared" si="84"/>
        <v/>
      </c>
      <c r="O694" s="1" t="str">
        <f t="shared" si="90"/>
        <v/>
      </c>
      <c r="S694" s="1" t="str">
        <f t="shared" si="86"/>
        <v/>
      </c>
      <c r="W694" s="1" t="str">
        <f t="shared" si="87"/>
        <v/>
      </c>
      <c r="AA694" s="1" t="str">
        <f t="shared" si="88"/>
        <v/>
      </c>
      <c r="AE694" s="1" t="str">
        <f t="shared" si="89"/>
        <v/>
      </c>
    </row>
    <row r="695" spans="3:31">
      <c r="C695" s="1" t="str">
        <f t="shared" si="82"/>
        <v/>
      </c>
      <c r="G695" s="1" t="str">
        <f t="shared" si="91"/>
        <v/>
      </c>
      <c r="K695" s="1" t="str">
        <f t="shared" si="84"/>
        <v/>
      </c>
      <c r="O695" s="1" t="str">
        <f t="shared" si="90"/>
        <v/>
      </c>
      <c r="S695" s="1" t="str">
        <f t="shared" si="86"/>
        <v/>
      </c>
      <c r="W695" s="1" t="str">
        <f t="shared" si="87"/>
        <v/>
      </c>
      <c r="AA695" s="1" t="str">
        <f t="shared" si="88"/>
        <v/>
      </c>
      <c r="AE695" s="1" t="str">
        <f t="shared" si="89"/>
        <v/>
      </c>
    </row>
    <row r="696" spans="3:31">
      <c r="C696" s="1" t="str">
        <f t="shared" si="82"/>
        <v/>
      </c>
      <c r="G696" s="1" t="str">
        <f t="shared" si="91"/>
        <v/>
      </c>
      <c r="K696" s="1" t="str">
        <f t="shared" si="84"/>
        <v/>
      </c>
      <c r="O696" s="1" t="str">
        <f t="shared" si="90"/>
        <v/>
      </c>
      <c r="S696" s="1" t="str">
        <f t="shared" si="86"/>
        <v/>
      </c>
      <c r="W696" s="1" t="str">
        <f t="shared" si="87"/>
        <v/>
      </c>
      <c r="AA696" s="1" t="str">
        <f t="shared" si="88"/>
        <v/>
      </c>
      <c r="AE696" s="1" t="str">
        <f t="shared" si="89"/>
        <v/>
      </c>
    </row>
    <row r="697" spans="3:31">
      <c r="C697" s="1" t="str">
        <f t="shared" si="82"/>
        <v/>
      </c>
      <c r="G697" s="1" t="str">
        <f t="shared" si="91"/>
        <v/>
      </c>
      <c r="K697" s="1" t="str">
        <f t="shared" si="84"/>
        <v/>
      </c>
      <c r="O697" s="1" t="str">
        <f t="shared" si="90"/>
        <v/>
      </c>
      <c r="S697" s="1" t="str">
        <f t="shared" si="86"/>
        <v/>
      </c>
      <c r="W697" s="1" t="str">
        <f t="shared" si="87"/>
        <v/>
      </c>
      <c r="AA697" s="1" t="str">
        <f t="shared" si="88"/>
        <v/>
      </c>
      <c r="AE697" s="1" t="str">
        <f t="shared" si="89"/>
        <v/>
      </c>
    </row>
    <row r="698" spans="3:31">
      <c r="C698" s="1" t="str">
        <f t="shared" si="82"/>
        <v/>
      </c>
      <c r="G698" s="1" t="str">
        <f t="shared" si="91"/>
        <v/>
      </c>
      <c r="K698" s="1" t="str">
        <f t="shared" si="84"/>
        <v/>
      </c>
      <c r="O698" s="1" t="str">
        <f t="shared" si="90"/>
        <v/>
      </c>
      <c r="S698" s="1" t="str">
        <f t="shared" si="86"/>
        <v/>
      </c>
      <c r="W698" s="1" t="str">
        <f t="shared" si="87"/>
        <v/>
      </c>
      <c r="AA698" s="1" t="str">
        <f t="shared" si="88"/>
        <v/>
      </c>
      <c r="AE698" s="1" t="str">
        <f t="shared" si="89"/>
        <v/>
      </c>
    </row>
    <row r="699" spans="3:31">
      <c r="C699" s="1" t="str">
        <f t="shared" si="82"/>
        <v/>
      </c>
      <c r="G699" s="1" t="str">
        <f t="shared" si="91"/>
        <v/>
      </c>
      <c r="K699" s="1" t="str">
        <f t="shared" si="84"/>
        <v/>
      </c>
      <c r="O699" s="1" t="str">
        <f t="shared" si="90"/>
        <v/>
      </c>
      <c r="S699" s="1" t="str">
        <f t="shared" si="86"/>
        <v/>
      </c>
      <c r="W699" s="1" t="str">
        <f t="shared" si="87"/>
        <v/>
      </c>
      <c r="AA699" s="1" t="str">
        <f t="shared" si="88"/>
        <v/>
      </c>
      <c r="AE699" s="1" t="str">
        <f t="shared" si="89"/>
        <v/>
      </c>
    </row>
    <row r="700" spans="3:31">
      <c r="C700" s="1" t="str">
        <f t="shared" si="82"/>
        <v/>
      </c>
      <c r="G700" s="1" t="str">
        <f t="shared" si="91"/>
        <v/>
      </c>
      <c r="K700" s="1" t="str">
        <f t="shared" si="84"/>
        <v/>
      </c>
      <c r="O700" s="1" t="str">
        <f t="shared" si="90"/>
        <v/>
      </c>
      <c r="S700" s="1" t="str">
        <f t="shared" si="86"/>
        <v/>
      </c>
      <c r="W700" s="1" t="str">
        <f t="shared" si="87"/>
        <v/>
      </c>
      <c r="AA700" s="1" t="str">
        <f t="shared" si="88"/>
        <v/>
      </c>
      <c r="AE700" s="1" t="str">
        <f t="shared" si="89"/>
        <v/>
      </c>
    </row>
    <row r="701" spans="3:31">
      <c r="C701" s="1" t="str">
        <f t="shared" si="82"/>
        <v/>
      </c>
      <c r="G701" s="1" t="str">
        <f t="shared" si="91"/>
        <v/>
      </c>
      <c r="K701" s="1" t="str">
        <f t="shared" si="84"/>
        <v/>
      </c>
      <c r="O701" s="1" t="str">
        <f t="shared" si="90"/>
        <v/>
      </c>
      <c r="S701" s="1" t="str">
        <f t="shared" si="86"/>
        <v/>
      </c>
      <c r="W701" s="1" t="str">
        <f t="shared" si="87"/>
        <v/>
      </c>
      <c r="AA701" s="1" t="str">
        <f t="shared" si="88"/>
        <v/>
      </c>
      <c r="AE701" s="1" t="str">
        <f t="shared" si="89"/>
        <v/>
      </c>
    </row>
    <row r="702" spans="3:31">
      <c r="C702" s="1" t="str">
        <f t="shared" si="82"/>
        <v/>
      </c>
      <c r="G702" s="1" t="str">
        <f t="shared" si="91"/>
        <v/>
      </c>
      <c r="K702" s="1" t="str">
        <f t="shared" si="84"/>
        <v/>
      </c>
      <c r="O702" s="1" t="str">
        <f t="shared" si="90"/>
        <v/>
      </c>
      <c r="S702" s="1" t="str">
        <f t="shared" si="86"/>
        <v/>
      </c>
      <c r="W702" s="1" t="str">
        <f t="shared" si="87"/>
        <v/>
      </c>
      <c r="AA702" s="1" t="str">
        <f t="shared" si="88"/>
        <v/>
      </c>
      <c r="AE702" s="1" t="str">
        <f t="shared" si="89"/>
        <v/>
      </c>
    </row>
    <row r="703" spans="3:31">
      <c r="C703" s="1" t="str">
        <f t="shared" si="82"/>
        <v/>
      </c>
      <c r="G703" s="1" t="str">
        <f t="shared" ref="G703:G766" si="92">IF(E703="","",E703&amp;" - "&amp;F703)</f>
        <v/>
      </c>
      <c r="K703" s="1" t="str">
        <f t="shared" si="84"/>
        <v/>
      </c>
      <c r="O703" s="1" t="str">
        <f t="shared" si="90"/>
        <v/>
      </c>
      <c r="S703" s="1" t="str">
        <f t="shared" si="86"/>
        <v/>
      </c>
      <c r="W703" s="1" t="str">
        <f t="shared" si="87"/>
        <v/>
      </c>
      <c r="AA703" s="1" t="str">
        <f t="shared" si="88"/>
        <v/>
      </c>
      <c r="AE703" s="1" t="str">
        <f t="shared" si="89"/>
        <v/>
      </c>
    </row>
    <row r="704" spans="3:31">
      <c r="C704" s="1" t="str">
        <f t="shared" si="82"/>
        <v/>
      </c>
      <c r="G704" s="1" t="str">
        <f t="shared" si="92"/>
        <v/>
      </c>
      <c r="K704" s="1" t="str">
        <f t="shared" si="84"/>
        <v/>
      </c>
      <c r="O704" s="1" t="str">
        <f t="shared" si="90"/>
        <v/>
      </c>
      <c r="S704" s="1" t="str">
        <f t="shared" si="86"/>
        <v/>
      </c>
      <c r="W704" s="1" t="str">
        <f t="shared" si="87"/>
        <v/>
      </c>
      <c r="AA704" s="1" t="str">
        <f t="shared" si="88"/>
        <v/>
      </c>
      <c r="AE704" s="1" t="str">
        <f t="shared" si="89"/>
        <v/>
      </c>
    </row>
    <row r="705" spans="3:31">
      <c r="C705" s="1" t="str">
        <f t="shared" si="82"/>
        <v/>
      </c>
      <c r="G705" s="1" t="str">
        <f t="shared" si="92"/>
        <v/>
      </c>
      <c r="K705" s="1" t="str">
        <f t="shared" si="84"/>
        <v/>
      </c>
      <c r="O705" s="1" t="str">
        <f t="shared" si="90"/>
        <v/>
      </c>
      <c r="S705" s="1" t="str">
        <f t="shared" si="86"/>
        <v/>
      </c>
      <c r="W705" s="1" t="str">
        <f t="shared" si="87"/>
        <v/>
      </c>
      <c r="AA705" s="1" t="str">
        <f t="shared" si="88"/>
        <v/>
      </c>
      <c r="AE705" s="1" t="str">
        <f t="shared" si="89"/>
        <v/>
      </c>
    </row>
    <row r="706" spans="3:31">
      <c r="C706" s="1" t="str">
        <f t="shared" ref="C706:C769" si="93">IF(A706="","",A706&amp;" - "&amp;B706)</f>
        <v/>
      </c>
      <c r="G706" s="1" t="str">
        <f t="shared" si="92"/>
        <v/>
      </c>
      <c r="K706" s="1" t="str">
        <f t="shared" ref="K706:K769" si="94">IF(I706="","",I706&amp;" - "&amp;J706)</f>
        <v/>
      </c>
      <c r="O706" s="1" t="str">
        <f t="shared" ref="O706:O769" si="95">IF(M706="","",M706&amp;" - "&amp;N706)</f>
        <v/>
      </c>
      <c r="S706" s="1" t="str">
        <f t="shared" ref="S706:S769" si="96">IF(Q706="","",Q706&amp;" - "&amp;R706)</f>
        <v/>
      </c>
      <c r="W706" s="1" t="str">
        <f t="shared" ref="W706:W723" si="97">IF(U706="","",U706&amp;" - "&amp;V706)</f>
        <v/>
      </c>
      <c r="AA706" s="1" t="str">
        <f t="shared" ref="AA706:AA769" si="98">IF(Y706="","",Y706&amp;" - "&amp;Z706)</f>
        <v/>
      </c>
      <c r="AE706" s="1" t="str">
        <f t="shared" ref="AE706:AE769" si="99">IF(AC706="","",AC706&amp;" - "&amp;AD706)</f>
        <v/>
      </c>
    </row>
    <row r="707" spans="3:31">
      <c r="C707" s="1" t="str">
        <f t="shared" si="93"/>
        <v/>
      </c>
      <c r="G707" s="1" t="str">
        <f t="shared" si="92"/>
        <v/>
      </c>
      <c r="K707" s="1" t="str">
        <f t="shared" si="94"/>
        <v/>
      </c>
      <c r="O707" s="1" t="str">
        <f t="shared" si="95"/>
        <v/>
      </c>
      <c r="S707" s="1" t="str">
        <f t="shared" si="96"/>
        <v/>
      </c>
      <c r="W707" s="1" t="str">
        <f t="shared" si="97"/>
        <v/>
      </c>
      <c r="AA707" s="1" t="str">
        <f t="shared" si="98"/>
        <v/>
      </c>
      <c r="AE707" s="1" t="str">
        <f t="shared" si="99"/>
        <v/>
      </c>
    </row>
    <row r="708" spans="3:31">
      <c r="C708" s="1" t="str">
        <f t="shared" si="93"/>
        <v/>
      </c>
      <c r="G708" s="1" t="str">
        <f t="shared" si="92"/>
        <v/>
      </c>
      <c r="K708" s="1" t="str">
        <f t="shared" si="94"/>
        <v/>
      </c>
      <c r="O708" s="1" t="str">
        <f t="shared" si="95"/>
        <v/>
      </c>
      <c r="S708" s="1" t="str">
        <f t="shared" si="96"/>
        <v/>
      </c>
      <c r="W708" s="1" t="str">
        <f t="shared" si="97"/>
        <v/>
      </c>
      <c r="AA708" s="1" t="str">
        <f t="shared" si="98"/>
        <v/>
      </c>
      <c r="AE708" s="1" t="str">
        <f t="shared" si="99"/>
        <v/>
      </c>
    </row>
    <row r="709" spans="3:31">
      <c r="C709" s="1" t="str">
        <f t="shared" si="93"/>
        <v/>
      </c>
      <c r="G709" s="1" t="str">
        <f t="shared" si="92"/>
        <v/>
      </c>
      <c r="K709" s="1" t="str">
        <f t="shared" si="94"/>
        <v/>
      </c>
      <c r="O709" s="1" t="str">
        <f t="shared" si="95"/>
        <v/>
      </c>
      <c r="S709" s="1" t="str">
        <f t="shared" si="96"/>
        <v/>
      </c>
      <c r="W709" s="1" t="str">
        <f t="shared" si="97"/>
        <v/>
      </c>
      <c r="AA709" s="1" t="str">
        <f t="shared" si="98"/>
        <v/>
      </c>
      <c r="AE709" s="1" t="str">
        <f t="shared" si="99"/>
        <v/>
      </c>
    </row>
    <row r="710" spans="3:31">
      <c r="C710" s="1" t="str">
        <f t="shared" si="93"/>
        <v/>
      </c>
      <c r="G710" s="1" t="str">
        <f t="shared" si="92"/>
        <v/>
      </c>
      <c r="K710" s="1" t="str">
        <f t="shared" si="94"/>
        <v/>
      </c>
      <c r="O710" s="1" t="str">
        <f t="shared" si="95"/>
        <v/>
      </c>
      <c r="S710" s="1" t="str">
        <f t="shared" si="96"/>
        <v/>
      </c>
      <c r="W710" s="1" t="str">
        <f t="shared" si="97"/>
        <v/>
      </c>
      <c r="AA710" s="1" t="str">
        <f t="shared" si="98"/>
        <v/>
      </c>
      <c r="AE710" s="1" t="str">
        <f t="shared" si="99"/>
        <v/>
      </c>
    </row>
    <row r="711" spans="3:31">
      <c r="C711" s="1" t="str">
        <f t="shared" si="93"/>
        <v/>
      </c>
      <c r="G711" s="1" t="str">
        <f t="shared" si="92"/>
        <v/>
      </c>
      <c r="K711" s="1" t="str">
        <f t="shared" si="94"/>
        <v/>
      </c>
      <c r="O711" s="1" t="str">
        <f t="shared" si="95"/>
        <v/>
      </c>
      <c r="S711" s="1" t="str">
        <f t="shared" si="96"/>
        <v/>
      </c>
      <c r="W711" s="1" t="str">
        <f t="shared" si="97"/>
        <v/>
      </c>
      <c r="AA711" s="1" t="str">
        <f t="shared" si="98"/>
        <v/>
      </c>
      <c r="AE711" s="1" t="str">
        <f t="shared" si="99"/>
        <v/>
      </c>
    </row>
    <row r="712" spans="3:31">
      <c r="C712" s="1" t="str">
        <f t="shared" si="93"/>
        <v/>
      </c>
      <c r="G712" s="1" t="str">
        <f t="shared" si="92"/>
        <v/>
      </c>
      <c r="K712" s="1" t="str">
        <f t="shared" si="94"/>
        <v/>
      </c>
      <c r="O712" s="1" t="str">
        <f t="shared" si="95"/>
        <v/>
      </c>
      <c r="S712" s="1" t="str">
        <f t="shared" si="96"/>
        <v/>
      </c>
      <c r="W712" s="1" t="str">
        <f t="shared" si="97"/>
        <v/>
      </c>
      <c r="AA712" s="1" t="str">
        <f t="shared" si="98"/>
        <v/>
      </c>
      <c r="AE712" s="1" t="str">
        <f t="shared" si="99"/>
        <v/>
      </c>
    </row>
    <row r="713" spans="3:31">
      <c r="C713" s="1" t="str">
        <f t="shared" si="93"/>
        <v/>
      </c>
      <c r="G713" s="1" t="str">
        <f t="shared" si="92"/>
        <v/>
      </c>
      <c r="K713" s="1" t="str">
        <f t="shared" si="94"/>
        <v/>
      </c>
      <c r="O713" s="1" t="str">
        <f t="shared" si="95"/>
        <v/>
      </c>
      <c r="S713" s="1" t="str">
        <f t="shared" si="96"/>
        <v/>
      </c>
      <c r="W713" s="1" t="str">
        <f t="shared" si="97"/>
        <v/>
      </c>
      <c r="AA713" s="1" t="str">
        <f t="shared" si="98"/>
        <v/>
      </c>
      <c r="AE713" s="1" t="str">
        <f t="shared" si="99"/>
        <v/>
      </c>
    </row>
    <row r="714" spans="3:31">
      <c r="C714" s="1" t="str">
        <f t="shared" si="93"/>
        <v/>
      </c>
      <c r="G714" s="1" t="str">
        <f t="shared" si="92"/>
        <v/>
      </c>
      <c r="K714" s="1" t="str">
        <f t="shared" si="94"/>
        <v/>
      </c>
      <c r="O714" s="1" t="str">
        <f t="shared" si="95"/>
        <v/>
      </c>
      <c r="S714" s="1" t="str">
        <f t="shared" si="96"/>
        <v/>
      </c>
      <c r="W714" s="1" t="str">
        <f t="shared" si="97"/>
        <v/>
      </c>
      <c r="AA714" s="1" t="str">
        <f t="shared" si="98"/>
        <v/>
      </c>
      <c r="AE714" s="1" t="str">
        <f t="shared" si="99"/>
        <v/>
      </c>
    </row>
    <row r="715" spans="3:31">
      <c r="C715" s="1" t="str">
        <f t="shared" si="93"/>
        <v/>
      </c>
      <c r="G715" s="1" t="str">
        <f t="shared" si="92"/>
        <v/>
      </c>
      <c r="K715" s="1" t="str">
        <f t="shared" si="94"/>
        <v/>
      </c>
      <c r="O715" s="1" t="str">
        <f t="shared" si="95"/>
        <v/>
      </c>
      <c r="S715" s="1" t="str">
        <f t="shared" si="96"/>
        <v/>
      </c>
      <c r="W715" s="1" t="str">
        <f t="shared" si="97"/>
        <v/>
      </c>
      <c r="AA715" s="1" t="str">
        <f t="shared" si="98"/>
        <v/>
      </c>
      <c r="AE715" s="1" t="str">
        <f t="shared" si="99"/>
        <v/>
      </c>
    </row>
    <row r="716" spans="3:31">
      <c r="C716" s="1" t="str">
        <f t="shared" si="93"/>
        <v/>
      </c>
      <c r="G716" s="1" t="str">
        <f t="shared" si="92"/>
        <v/>
      </c>
      <c r="K716" s="1" t="str">
        <f t="shared" si="94"/>
        <v/>
      </c>
      <c r="O716" s="1" t="str">
        <f t="shared" si="95"/>
        <v/>
      </c>
      <c r="S716" s="1" t="str">
        <f t="shared" si="96"/>
        <v/>
      </c>
      <c r="W716" s="1" t="str">
        <f t="shared" si="97"/>
        <v/>
      </c>
      <c r="AA716" s="1" t="str">
        <f t="shared" si="98"/>
        <v/>
      </c>
      <c r="AE716" s="1" t="str">
        <f t="shared" si="99"/>
        <v/>
      </c>
    </row>
    <row r="717" spans="3:31">
      <c r="C717" s="1" t="str">
        <f t="shared" si="93"/>
        <v/>
      </c>
      <c r="G717" s="1" t="str">
        <f t="shared" si="92"/>
        <v/>
      </c>
      <c r="K717" s="1" t="str">
        <f t="shared" si="94"/>
        <v/>
      </c>
      <c r="O717" s="1" t="str">
        <f t="shared" si="95"/>
        <v/>
      </c>
      <c r="S717" s="1" t="str">
        <f t="shared" si="96"/>
        <v/>
      </c>
      <c r="W717" s="1" t="str">
        <f t="shared" si="97"/>
        <v/>
      </c>
      <c r="AA717" s="1" t="str">
        <f t="shared" si="98"/>
        <v/>
      </c>
      <c r="AE717" s="1" t="str">
        <f t="shared" si="99"/>
        <v/>
      </c>
    </row>
    <row r="718" spans="3:31">
      <c r="C718" s="1" t="str">
        <f t="shared" si="93"/>
        <v/>
      </c>
      <c r="G718" s="1" t="str">
        <f t="shared" si="92"/>
        <v/>
      </c>
      <c r="K718" s="1" t="str">
        <f t="shared" si="94"/>
        <v/>
      </c>
      <c r="O718" s="1" t="str">
        <f t="shared" si="95"/>
        <v/>
      </c>
      <c r="S718" s="1" t="str">
        <f t="shared" si="96"/>
        <v/>
      </c>
      <c r="W718" s="1" t="str">
        <f t="shared" si="97"/>
        <v/>
      </c>
      <c r="AA718" s="1" t="str">
        <f t="shared" si="98"/>
        <v/>
      </c>
      <c r="AE718" s="1" t="str">
        <f t="shared" si="99"/>
        <v/>
      </c>
    </row>
    <row r="719" spans="3:31">
      <c r="C719" s="1" t="str">
        <f t="shared" si="93"/>
        <v/>
      </c>
      <c r="G719" s="1" t="str">
        <f t="shared" si="92"/>
        <v/>
      </c>
      <c r="K719" s="1" t="str">
        <f t="shared" si="94"/>
        <v/>
      </c>
      <c r="O719" s="1" t="str">
        <f t="shared" si="95"/>
        <v/>
      </c>
      <c r="S719" s="1" t="str">
        <f t="shared" si="96"/>
        <v/>
      </c>
      <c r="W719" s="1" t="str">
        <f t="shared" si="97"/>
        <v/>
      </c>
      <c r="AA719" s="1" t="str">
        <f t="shared" si="98"/>
        <v/>
      </c>
      <c r="AE719" s="1" t="str">
        <f t="shared" si="99"/>
        <v/>
      </c>
    </row>
    <row r="720" spans="3:31">
      <c r="C720" s="1" t="str">
        <f t="shared" si="93"/>
        <v/>
      </c>
      <c r="G720" s="1" t="str">
        <f t="shared" si="92"/>
        <v/>
      </c>
      <c r="K720" s="1" t="str">
        <f t="shared" si="94"/>
        <v/>
      </c>
      <c r="O720" s="1" t="str">
        <f t="shared" si="95"/>
        <v/>
      </c>
      <c r="S720" s="1" t="str">
        <f t="shared" si="96"/>
        <v/>
      </c>
      <c r="W720" s="1" t="str">
        <f t="shared" si="97"/>
        <v/>
      </c>
      <c r="AA720" s="1" t="str">
        <f t="shared" si="98"/>
        <v/>
      </c>
      <c r="AE720" s="1" t="str">
        <f t="shared" si="99"/>
        <v/>
      </c>
    </row>
    <row r="721" spans="3:31">
      <c r="C721" s="1" t="str">
        <f t="shared" si="93"/>
        <v/>
      </c>
      <c r="G721" s="1" t="str">
        <f t="shared" si="92"/>
        <v/>
      </c>
      <c r="K721" s="1" t="str">
        <f t="shared" si="94"/>
        <v/>
      </c>
      <c r="O721" s="1" t="str">
        <f t="shared" si="95"/>
        <v/>
      </c>
      <c r="S721" s="1" t="str">
        <f t="shared" si="96"/>
        <v/>
      </c>
      <c r="W721" s="1" t="str">
        <f t="shared" si="97"/>
        <v/>
      </c>
      <c r="AA721" s="1" t="str">
        <f t="shared" si="98"/>
        <v/>
      </c>
      <c r="AE721" s="1" t="str">
        <f t="shared" si="99"/>
        <v/>
      </c>
    </row>
    <row r="722" spans="3:31">
      <c r="C722" s="1" t="str">
        <f t="shared" si="93"/>
        <v/>
      </c>
      <c r="G722" s="1" t="str">
        <f t="shared" si="92"/>
        <v/>
      </c>
      <c r="K722" s="1" t="str">
        <f t="shared" si="94"/>
        <v/>
      </c>
      <c r="O722" s="1" t="str">
        <f t="shared" si="95"/>
        <v/>
      </c>
      <c r="S722" s="1" t="str">
        <f t="shared" si="96"/>
        <v/>
      </c>
      <c r="W722" s="1" t="str">
        <f t="shared" si="97"/>
        <v/>
      </c>
      <c r="AA722" s="1" t="str">
        <f t="shared" si="98"/>
        <v/>
      </c>
      <c r="AE722" s="1" t="str">
        <f t="shared" si="99"/>
        <v/>
      </c>
    </row>
    <row r="723" spans="3:31">
      <c r="C723" s="1" t="str">
        <f t="shared" si="93"/>
        <v/>
      </c>
      <c r="G723" s="1" t="str">
        <f t="shared" si="92"/>
        <v/>
      </c>
      <c r="K723" s="1" t="str">
        <f t="shared" si="94"/>
        <v/>
      </c>
      <c r="O723" s="1" t="str">
        <f t="shared" si="95"/>
        <v/>
      </c>
      <c r="S723" s="1" t="str">
        <f t="shared" si="96"/>
        <v/>
      </c>
      <c r="W723" s="1" t="str">
        <f t="shared" si="97"/>
        <v/>
      </c>
      <c r="AA723" s="1" t="str">
        <f t="shared" si="98"/>
        <v/>
      </c>
      <c r="AE723" s="1" t="str">
        <f t="shared" si="99"/>
        <v/>
      </c>
    </row>
    <row r="724" spans="3:31">
      <c r="C724" s="1" t="str">
        <f t="shared" si="93"/>
        <v/>
      </c>
      <c r="G724" s="1" t="str">
        <f t="shared" si="92"/>
        <v/>
      </c>
      <c r="K724" s="1" t="str">
        <f t="shared" si="94"/>
        <v/>
      </c>
      <c r="O724" s="1" t="str">
        <f t="shared" si="95"/>
        <v/>
      </c>
      <c r="S724" s="1" t="str">
        <f t="shared" si="96"/>
        <v/>
      </c>
      <c r="W724" s="1" t="str">
        <f t="shared" ref="W724:W766" si="100">IF(U724="","",U724&amp;" - "&amp;V724)</f>
        <v/>
      </c>
      <c r="AA724" s="1" t="str">
        <f t="shared" si="98"/>
        <v/>
      </c>
      <c r="AE724" s="1" t="str">
        <f t="shared" si="99"/>
        <v/>
      </c>
    </row>
    <row r="725" spans="3:31">
      <c r="C725" s="1" t="str">
        <f t="shared" si="93"/>
        <v/>
      </c>
      <c r="G725" s="1" t="str">
        <f t="shared" si="92"/>
        <v/>
      </c>
      <c r="K725" s="1" t="str">
        <f t="shared" si="94"/>
        <v/>
      </c>
      <c r="O725" s="1" t="str">
        <f t="shared" si="95"/>
        <v/>
      </c>
      <c r="S725" s="1" t="str">
        <f t="shared" si="96"/>
        <v/>
      </c>
      <c r="W725" s="1" t="str">
        <f t="shared" si="100"/>
        <v/>
      </c>
      <c r="AA725" s="1" t="str">
        <f t="shared" si="98"/>
        <v/>
      </c>
      <c r="AE725" s="1" t="str">
        <f t="shared" si="99"/>
        <v/>
      </c>
    </row>
    <row r="726" spans="3:31">
      <c r="C726" s="1" t="str">
        <f t="shared" si="93"/>
        <v/>
      </c>
      <c r="G726" s="1" t="str">
        <f t="shared" si="92"/>
        <v/>
      </c>
      <c r="K726" s="1" t="str">
        <f t="shared" si="94"/>
        <v/>
      </c>
      <c r="O726" s="1" t="str">
        <f t="shared" si="95"/>
        <v/>
      </c>
      <c r="S726" s="1" t="str">
        <f t="shared" si="96"/>
        <v/>
      </c>
      <c r="W726" s="1" t="str">
        <f t="shared" si="100"/>
        <v/>
      </c>
      <c r="AA726" s="1" t="str">
        <f t="shared" si="98"/>
        <v/>
      </c>
      <c r="AE726" s="1" t="str">
        <f t="shared" si="99"/>
        <v/>
      </c>
    </row>
    <row r="727" spans="3:31">
      <c r="C727" s="1" t="str">
        <f t="shared" si="93"/>
        <v/>
      </c>
      <c r="G727" s="1" t="str">
        <f t="shared" si="92"/>
        <v/>
      </c>
      <c r="K727" s="1" t="str">
        <f t="shared" si="94"/>
        <v/>
      </c>
      <c r="O727" s="1" t="str">
        <f t="shared" si="95"/>
        <v/>
      </c>
      <c r="S727" s="1" t="str">
        <f t="shared" si="96"/>
        <v/>
      </c>
      <c r="W727" s="1" t="str">
        <f t="shared" si="100"/>
        <v/>
      </c>
      <c r="AA727" s="1" t="str">
        <f t="shared" si="98"/>
        <v/>
      </c>
      <c r="AE727" s="1" t="str">
        <f t="shared" si="99"/>
        <v/>
      </c>
    </row>
    <row r="728" spans="3:31">
      <c r="C728" s="1" t="str">
        <f t="shared" si="93"/>
        <v/>
      </c>
      <c r="G728" s="1" t="str">
        <f t="shared" si="92"/>
        <v/>
      </c>
      <c r="K728" s="1" t="str">
        <f t="shared" si="94"/>
        <v/>
      </c>
      <c r="O728" s="1" t="str">
        <f t="shared" si="95"/>
        <v/>
      </c>
      <c r="S728" s="1" t="str">
        <f t="shared" si="96"/>
        <v/>
      </c>
      <c r="W728" s="1" t="str">
        <f t="shared" si="100"/>
        <v/>
      </c>
      <c r="AA728" s="1" t="str">
        <f t="shared" si="98"/>
        <v/>
      </c>
      <c r="AE728" s="1" t="str">
        <f t="shared" si="99"/>
        <v/>
      </c>
    </row>
    <row r="729" spans="3:31">
      <c r="C729" s="1" t="str">
        <f t="shared" si="93"/>
        <v/>
      </c>
      <c r="G729" s="1" t="str">
        <f t="shared" si="92"/>
        <v/>
      </c>
      <c r="K729" s="1" t="str">
        <f t="shared" si="94"/>
        <v/>
      </c>
      <c r="O729" s="1" t="str">
        <f t="shared" si="95"/>
        <v/>
      </c>
      <c r="S729" s="1" t="str">
        <f t="shared" si="96"/>
        <v/>
      </c>
      <c r="W729" s="1" t="str">
        <f t="shared" si="100"/>
        <v/>
      </c>
      <c r="AA729" s="1" t="str">
        <f t="shared" si="98"/>
        <v/>
      </c>
      <c r="AE729" s="1" t="str">
        <f t="shared" si="99"/>
        <v/>
      </c>
    </row>
    <row r="730" spans="3:31">
      <c r="C730" s="1" t="str">
        <f t="shared" si="93"/>
        <v/>
      </c>
      <c r="G730" s="1" t="str">
        <f t="shared" si="92"/>
        <v/>
      </c>
      <c r="K730" s="1" t="str">
        <f t="shared" si="94"/>
        <v/>
      </c>
      <c r="O730" s="1" t="str">
        <f t="shared" si="95"/>
        <v/>
      </c>
      <c r="S730" s="1" t="str">
        <f t="shared" si="96"/>
        <v/>
      </c>
      <c r="W730" s="1" t="str">
        <f t="shared" si="100"/>
        <v/>
      </c>
      <c r="AA730" s="1" t="str">
        <f t="shared" si="98"/>
        <v/>
      </c>
      <c r="AE730" s="1" t="str">
        <f t="shared" si="99"/>
        <v/>
      </c>
    </row>
    <row r="731" spans="3:31">
      <c r="C731" s="1" t="str">
        <f t="shared" si="93"/>
        <v/>
      </c>
      <c r="G731" s="1" t="str">
        <f t="shared" si="92"/>
        <v/>
      </c>
      <c r="K731" s="1" t="str">
        <f t="shared" si="94"/>
        <v/>
      </c>
      <c r="O731" s="1" t="str">
        <f t="shared" si="95"/>
        <v/>
      </c>
      <c r="S731" s="1" t="str">
        <f t="shared" si="96"/>
        <v/>
      </c>
      <c r="W731" s="1" t="str">
        <f t="shared" si="100"/>
        <v/>
      </c>
      <c r="AA731" s="1" t="str">
        <f t="shared" si="98"/>
        <v/>
      </c>
      <c r="AE731" s="1" t="str">
        <f t="shared" si="99"/>
        <v/>
      </c>
    </row>
    <row r="732" spans="3:31">
      <c r="C732" s="1" t="str">
        <f t="shared" si="93"/>
        <v/>
      </c>
      <c r="G732" s="1" t="str">
        <f t="shared" si="92"/>
        <v/>
      </c>
      <c r="K732" s="1" t="str">
        <f t="shared" si="94"/>
        <v/>
      </c>
      <c r="O732" s="1" t="str">
        <f t="shared" si="95"/>
        <v/>
      </c>
      <c r="S732" s="1" t="str">
        <f t="shared" si="96"/>
        <v/>
      </c>
      <c r="W732" s="1" t="str">
        <f t="shared" si="100"/>
        <v/>
      </c>
      <c r="AA732" s="1" t="str">
        <f t="shared" si="98"/>
        <v/>
      </c>
      <c r="AE732" s="1" t="str">
        <f t="shared" si="99"/>
        <v/>
      </c>
    </row>
    <row r="733" spans="3:31">
      <c r="C733" s="1" t="str">
        <f t="shared" si="93"/>
        <v/>
      </c>
      <c r="G733" s="1" t="str">
        <f t="shared" si="92"/>
        <v/>
      </c>
      <c r="K733" s="1" t="str">
        <f t="shared" si="94"/>
        <v/>
      </c>
      <c r="O733" s="1" t="str">
        <f t="shared" si="95"/>
        <v/>
      </c>
      <c r="S733" s="1" t="str">
        <f t="shared" si="96"/>
        <v/>
      </c>
      <c r="W733" s="1" t="str">
        <f t="shared" si="100"/>
        <v/>
      </c>
      <c r="AA733" s="1" t="str">
        <f t="shared" si="98"/>
        <v/>
      </c>
      <c r="AE733" s="1" t="str">
        <f t="shared" si="99"/>
        <v/>
      </c>
    </row>
    <row r="734" spans="3:31">
      <c r="C734" s="1" t="str">
        <f t="shared" si="93"/>
        <v/>
      </c>
      <c r="G734" s="1" t="str">
        <f t="shared" si="92"/>
        <v/>
      </c>
      <c r="K734" s="1" t="str">
        <f t="shared" si="94"/>
        <v/>
      </c>
      <c r="O734" s="1" t="str">
        <f t="shared" si="95"/>
        <v/>
      </c>
      <c r="S734" s="1" t="str">
        <f t="shared" si="96"/>
        <v/>
      </c>
      <c r="W734" s="1" t="str">
        <f t="shared" si="100"/>
        <v/>
      </c>
      <c r="AA734" s="1" t="str">
        <f t="shared" si="98"/>
        <v/>
      </c>
      <c r="AE734" s="1" t="str">
        <f t="shared" si="99"/>
        <v/>
      </c>
    </row>
    <row r="735" spans="3:31">
      <c r="C735" s="1" t="str">
        <f t="shared" si="93"/>
        <v/>
      </c>
      <c r="G735" s="1" t="str">
        <f t="shared" si="92"/>
        <v/>
      </c>
      <c r="K735" s="1" t="str">
        <f t="shared" si="94"/>
        <v/>
      </c>
      <c r="O735" s="1" t="str">
        <f t="shared" si="95"/>
        <v/>
      </c>
      <c r="S735" s="1" t="str">
        <f t="shared" si="96"/>
        <v/>
      </c>
      <c r="W735" s="1" t="str">
        <f t="shared" si="100"/>
        <v/>
      </c>
      <c r="AA735" s="1" t="str">
        <f t="shared" si="98"/>
        <v/>
      </c>
      <c r="AE735" s="1" t="str">
        <f t="shared" si="99"/>
        <v/>
      </c>
    </row>
    <row r="736" spans="3:31">
      <c r="C736" s="1" t="str">
        <f t="shared" si="93"/>
        <v/>
      </c>
      <c r="G736" s="1" t="str">
        <f t="shared" si="92"/>
        <v/>
      </c>
      <c r="K736" s="1" t="str">
        <f t="shared" si="94"/>
        <v/>
      </c>
      <c r="O736" s="1" t="str">
        <f t="shared" si="95"/>
        <v/>
      </c>
      <c r="S736" s="1" t="str">
        <f t="shared" si="96"/>
        <v/>
      </c>
      <c r="W736" s="1" t="str">
        <f t="shared" si="100"/>
        <v/>
      </c>
      <c r="AA736" s="1" t="str">
        <f t="shared" si="98"/>
        <v/>
      </c>
      <c r="AE736" s="1" t="str">
        <f t="shared" si="99"/>
        <v/>
      </c>
    </row>
    <row r="737" spans="3:31">
      <c r="C737" s="1" t="str">
        <f t="shared" si="93"/>
        <v/>
      </c>
      <c r="G737" s="1" t="str">
        <f t="shared" si="92"/>
        <v/>
      </c>
      <c r="K737" s="1" t="str">
        <f t="shared" si="94"/>
        <v/>
      </c>
      <c r="O737" s="1" t="str">
        <f t="shared" si="95"/>
        <v/>
      </c>
      <c r="S737" s="1" t="str">
        <f t="shared" si="96"/>
        <v/>
      </c>
      <c r="W737" s="1" t="str">
        <f t="shared" si="100"/>
        <v/>
      </c>
      <c r="AA737" s="1" t="str">
        <f t="shared" si="98"/>
        <v/>
      </c>
      <c r="AE737" s="1" t="str">
        <f t="shared" si="99"/>
        <v/>
      </c>
    </row>
    <row r="738" spans="3:31">
      <c r="C738" s="1" t="str">
        <f t="shared" si="93"/>
        <v/>
      </c>
      <c r="G738" s="1" t="str">
        <f t="shared" si="92"/>
        <v/>
      </c>
      <c r="K738" s="1" t="str">
        <f t="shared" si="94"/>
        <v/>
      </c>
      <c r="O738" s="1" t="str">
        <f t="shared" si="95"/>
        <v/>
      </c>
      <c r="S738" s="1" t="str">
        <f t="shared" si="96"/>
        <v/>
      </c>
      <c r="W738" s="1" t="str">
        <f t="shared" si="100"/>
        <v/>
      </c>
      <c r="AA738" s="1" t="str">
        <f t="shared" si="98"/>
        <v/>
      </c>
      <c r="AE738" s="1" t="str">
        <f t="shared" si="99"/>
        <v/>
      </c>
    </row>
    <row r="739" spans="3:31">
      <c r="C739" s="1" t="str">
        <f t="shared" si="93"/>
        <v/>
      </c>
      <c r="G739" s="1" t="str">
        <f t="shared" si="92"/>
        <v/>
      </c>
      <c r="K739" s="1" t="str">
        <f t="shared" si="94"/>
        <v/>
      </c>
      <c r="O739" s="1" t="str">
        <f t="shared" si="95"/>
        <v/>
      </c>
      <c r="S739" s="1" t="str">
        <f t="shared" si="96"/>
        <v/>
      </c>
      <c r="W739" s="1" t="str">
        <f t="shared" si="100"/>
        <v/>
      </c>
      <c r="AA739" s="1" t="str">
        <f t="shared" si="98"/>
        <v/>
      </c>
      <c r="AE739" s="1" t="str">
        <f t="shared" si="99"/>
        <v/>
      </c>
    </row>
    <row r="740" spans="3:31">
      <c r="C740" s="1" t="str">
        <f t="shared" si="93"/>
        <v/>
      </c>
      <c r="G740" s="1" t="str">
        <f t="shared" si="92"/>
        <v/>
      </c>
      <c r="K740" s="1" t="str">
        <f t="shared" si="94"/>
        <v/>
      </c>
      <c r="O740" s="1" t="str">
        <f t="shared" si="95"/>
        <v/>
      </c>
      <c r="S740" s="1" t="str">
        <f t="shared" si="96"/>
        <v/>
      </c>
      <c r="W740" s="1" t="str">
        <f t="shared" si="100"/>
        <v/>
      </c>
      <c r="AA740" s="1" t="str">
        <f t="shared" si="98"/>
        <v/>
      </c>
      <c r="AE740" s="1" t="str">
        <f t="shared" si="99"/>
        <v/>
      </c>
    </row>
    <row r="741" spans="3:31">
      <c r="C741" s="1" t="str">
        <f t="shared" si="93"/>
        <v/>
      </c>
      <c r="G741" s="1" t="str">
        <f t="shared" si="92"/>
        <v/>
      </c>
      <c r="K741" s="1" t="str">
        <f t="shared" si="94"/>
        <v/>
      </c>
      <c r="O741" s="1" t="str">
        <f t="shared" si="95"/>
        <v/>
      </c>
      <c r="S741" s="1" t="str">
        <f t="shared" si="96"/>
        <v/>
      </c>
      <c r="W741" s="1" t="str">
        <f t="shared" si="100"/>
        <v/>
      </c>
      <c r="AA741" s="1" t="str">
        <f t="shared" si="98"/>
        <v/>
      </c>
      <c r="AE741" s="1" t="str">
        <f t="shared" si="99"/>
        <v/>
      </c>
    </row>
    <row r="742" spans="3:31">
      <c r="C742" s="1" t="str">
        <f t="shared" si="93"/>
        <v/>
      </c>
      <c r="G742" s="1" t="str">
        <f t="shared" si="92"/>
        <v/>
      </c>
      <c r="K742" s="1" t="str">
        <f t="shared" si="94"/>
        <v/>
      </c>
      <c r="O742" s="1" t="str">
        <f t="shared" si="95"/>
        <v/>
      </c>
      <c r="S742" s="1" t="str">
        <f t="shared" si="96"/>
        <v/>
      </c>
      <c r="W742" s="1" t="str">
        <f t="shared" si="100"/>
        <v/>
      </c>
      <c r="AA742" s="1" t="str">
        <f t="shared" si="98"/>
        <v/>
      </c>
      <c r="AE742" s="1" t="str">
        <f t="shared" si="99"/>
        <v/>
      </c>
    </row>
    <row r="743" spans="3:31">
      <c r="C743" s="1" t="str">
        <f t="shared" si="93"/>
        <v/>
      </c>
      <c r="G743" s="1" t="str">
        <f t="shared" si="92"/>
        <v/>
      </c>
      <c r="K743" s="1" t="str">
        <f t="shared" si="94"/>
        <v/>
      </c>
      <c r="O743" s="1" t="str">
        <f t="shared" si="95"/>
        <v/>
      </c>
      <c r="S743" s="1" t="str">
        <f t="shared" si="96"/>
        <v/>
      </c>
      <c r="W743" s="1" t="str">
        <f t="shared" si="100"/>
        <v/>
      </c>
      <c r="AA743" s="1" t="str">
        <f t="shared" si="98"/>
        <v/>
      </c>
      <c r="AE743" s="1" t="str">
        <f t="shared" si="99"/>
        <v/>
      </c>
    </row>
    <row r="744" spans="3:31">
      <c r="C744" s="1" t="str">
        <f t="shared" si="93"/>
        <v/>
      </c>
      <c r="G744" s="1" t="str">
        <f t="shared" si="92"/>
        <v/>
      </c>
      <c r="K744" s="1" t="str">
        <f t="shared" si="94"/>
        <v/>
      </c>
      <c r="O744" s="1" t="str">
        <f t="shared" si="95"/>
        <v/>
      </c>
      <c r="S744" s="1" t="str">
        <f t="shared" si="96"/>
        <v/>
      </c>
      <c r="W744" s="1" t="str">
        <f t="shared" si="100"/>
        <v/>
      </c>
      <c r="AA744" s="1" t="str">
        <f t="shared" si="98"/>
        <v/>
      </c>
      <c r="AE744" s="1" t="str">
        <f t="shared" si="99"/>
        <v/>
      </c>
    </row>
    <row r="745" spans="3:31">
      <c r="C745" s="1" t="str">
        <f t="shared" si="93"/>
        <v/>
      </c>
      <c r="G745" s="1" t="str">
        <f t="shared" si="92"/>
        <v/>
      </c>
      <c r="K745" s="1" t="str">
        <f t="shared" si="94"/>
        <v/>
      </c>
      <c r="O745" s="1" t="str">
        <f t="shared" si="95"/>
        <v/>
      </c>
      <c r="S745" s="1" t="str">
        <f t="shared" si="96"/>
        <v/>
      </c>
      <c r="W745" s="1" t="str">
        <f t="shared" si="100"/>
        <v/>
      </c>
      <c r="AA745" s="1" t="str">
        <f t="shared" si="98"/>
        <v/>
      </c>
      <c r="AE745" s="1" t="str">
        <f t="shared" si="99"/>
        <v/>
      </c>
    </row>
    <row r="746" spans="3:31">
      <c r="C746" s="1" t="str">
        <f t="shared" si="93"/>
        <v/>
      </c>
      <c r="G746" s="1" t="str">
        <f t="shared" si="92"/>
        <v/>
      </c>
      <c r="K746" s="1" t="str">
        <f t="shared" si="94"/>
        <v/>
      </c>
      <c r="O746" s="1" t="str">
        <f t="shared" si="95"/>
        <v/>
      </c>
      <c r="S746" s="1" t="str">
        <f t="shared" si="96"/>
        <v/>
      </c>
      <c r="W746" s="1" t="str">
        <f t="shared" si="100"/>
        <v/>
      </c>
      <c r="AA746" s="1" t="str">
        <f t="shared" si="98"/>
        <v/>
      </c>
      <c r="AE746" s="1" t="str">
        <f t="shared" si="99"/>
        <v/>
      </c>
    </row>
    <row r="747" spans="3:31">
      <c r="C747" s="1" t="str">
        <f t="shared" si="93"/>
        <v/>
      </c>
      <c r="G747" s="1" t="str">
        <f t="shared" si="92"/>
        <v/>
      </c>
      <c r="K747" s="1" t="str">
        <f t="shared" si="94"/>
        <v/>
      </c>
      <c r="O747" s="1" t="str">
        <f t="shared" si="95"/>
        <v/>
      </c>
      <c r="S747" s="1" t="str">
        <f t="shared" si="96"/>
        <v/>
      </c>
      <c r="W747" s="1" t="str">
        <f t="shared" si="100"/>
        <v/>
      </c>
      <c r="AA747" s="1" t="str">
        <f t="shared" si="98"/>
        <v/>
      </c>
      <c r="AE747" s="1" t="str">
        <f t="shared" si="99"/>
        <v/>
      </c>
    </row>
    <row r="748" spans="3:31">
      <c r="C748" s="1" t="str">
        <f t="shared" si="93"/>
        <v/>
      </c>
      <c r="G748" s="1" t="str">
        <f t="shared" si="92"/>
        <v/>
      </c>
      <c r="K748" s="1" t="str">
        <f t="shared" si="94"/>
        <v/>
      </c>
      <c r="O748" s="1" t="str">
        <f t="shared" si="95"/>
        <v/>
      </c>
      <c r="S748" s="1" t="str">
        <f t="shared" si="96"/>
        <v/>
      </c>
      <c r="W748" s="1" t="str">
        <f t="shared" si="100"/>
        <v/>
      </c>
      <c r="AA748" s="1" t="str">
        <f t="shared" si="98"/>
        <v/>
      </c>
      <c r="AE748" s="1" t="str">
        <f t="shared" si="99"/>
        <v/>
      </c>
    </row>
    <row r="749" spans="3:31">
      <c r="C749" s="1" t="str">
        <f t="shared" si="93"/>
        <v/>
      </c>
      <c r="G749" s="1" t="str">
        <f t="shared" si="92"/>
        <v/>
      </c>
      <c r="K749" s="1" t="str">
        <f t="shared" si="94"/>
        <v/>
      </c>
      <c r="O749" s="1" t="str">
        <f t="shared" si="95"/>
        <v/>
      </c>
      <c r="S749" s="1" t="str">
        <f t="shared" si="96"/>
        <v/>
      </c>
      <c r="W749" s="1" t="str">
        <f t="shared" si="100"/>
        <v/>
      </c>
      <c r="AA749" s="1" t="str">
        <f t="shared" si="98"/>
        <v/>
      </c>
      <c r="AE749" s="1" t="str">
        <f t="shared" si="99"/>
        <v/>
      </c>
    </row>
    <row r="750" spans="3:31">
      <c r="C750" s="1" t="str">
        <f t="shared" si="93"/>
        <v/>
      </c>
      <c r="G750" s="1" t="str">
        <f t="shared" si="92"/>
        <v/>
      </c>
      <c r="K750" s="1" t="str">
        <f t="shared" si="94"/>
        <v/>
      </c>
      <c r="O750" s="1" t="str">
        <f t="shared" si="95"/>
        <v/>
      </c>
      <c r="S750" s="1" t="str">
        <f t="shared" si="96"/>
        <v/>
      </c>
      <c r="W750" s="1" t="str">
        <f t="shared" si="100"/>
        <v/>
      </c>
      <c r="AA750" s="1" t="str">
        <f t="shared" si="98"/>
        <v/>
      </c>
      <c r="AE750" s="1" t="str">
        <f t="shared" si="99"/>
        <v/>
      </c>
    </row>
    <row r="751" spans="3:31">
      <c r="C751" s="1" t="str">
        <f t="shared" si="93"/>
        <v/>
      </c>
      <c r="G751" s="1" t="str">
        <f t="shared" si="92"/>
        <v/>
      </c>
      <c r="K751" s="1" t="str">
        <f t="shared" si="94"/>
        <v/>
      </c>
      <c r="O751" s="1" t="str">
        <f t="shared" si="95"/>
        <v/>
      </c>
      <c r="S751" s="1" t="str">
        <f t="shared" si="96"/>
        <v/>
      </c>
      <c r="W751" s="1" t="str">
        <f t="shared" si="100"/>
        <v/>
      </c>
      <c r="AA751" s="1" t="str">
        <f t="shared" si="98"/>
        <v/>
      </c>
      <c r="AE751" s="1" t="str">
        <f t="shared" si="99"/>
        <v/>
      </c>
    </row>
    <row r="752" spans="3:31">
      <c r="C752" s="1" t="str">
        <f t="shared" si="93"/>
        <v/>
      </c>
      <c r="G752" s="1" t="str">
        <f t="shared" si="92"/>
        <v/>
      </c>
      <c r="K752" s="1" t="str">
        <f t="shared" si="94"/>
        <v/>
      </c>
      <c r="O752" s="1" t="str">
        <f t="shared" si="95"/>
        <v/>
      </c>
      <c r="S752" s="1" t="str">
        <f t="shared" si="96"/>
        <v/>
      </c>
      <c r="W752" s="1" t="str">
        <f t="shared" si="100"/>
        <v/>
      </c>
      <c r="AA752" s="1" t="str">
        <f t="shared" si="98"/>
        <v/>
      </c>
      <c r="AE752" s="1" t="str">
        <f t="shared" si="99"/>
        <v/>
      </c>
    </row>
    <row r="753" spans="3:31">
      <c r="C753" s="1" t="str">
        <f t="shared" si="93"/>
        <v/>
      </c>
      <c r="G753" s="1" t="str">
        <f t="shared" si="92"/>
        <v/>
      </c>
      <c r="K753" s="1" t="str">
        <f t="shared" si="94"/>
        <v/>
      </c>
      <c r="O753" s="1" t="str">
        <f t="shared" si="95"/>
        <v/>
      </c>
      <c r="S753" s="1" t="str">
        <f t="shared" si="96"/>
        <v/>
      </c>
      <c r="W753" s="1" t="str">
        <f t="shared" si="100"/>
        <v/>
      </c>
      <c r="AA753" s="1" t="str">
        <f t="shared" si="98"/>
        <v/>
      </c>
      <c r="AE753" s="1" t="str">
        <f t="shared" si="99"/>
        <v/>
      </c>
    </row>
    <row r="754" spans="3:31">
      <c r="C754" s="1" t="str">
        <f t="shared" si="93"/>
        <v/>
      </c>
      <c r="G754" s="1" t="str">
        <f t="shared" si="92"/>
        <v/>
      </c>
      <c r="K754" s="1" t="str">
        <f t="shared" si="94"/>
        <v/>
      </c>
      <c r="O754" s="1" t="str">
        <f t="shared" si="95"/>
        <v/>
      </c>
      <c r="S754" s="1" t="str">
        <f t="shared" si="96"/>
        <v/>
      </c>
      <c r="W754" s="1" t="str">
        <f t="shared" si="100"/>
        <v/>
      </c>
      <c r="AA754" s="1" t="str">
        <f t="shared" si="98"/>
        <v/>
      </c>
      <c r="AE754" s="1" t="str">
        <f t="shared" si="99"/>
        <v/>
      </c>
    </row>
    <row r="755" spans="3:31">
      <c r="C755" s="1" t="str">
        <f t="shared" si="93"/>
        <v/>
      </c>
      <c r="G755" s="1" t="str">
        <f t="shared" si="92"/>
        <v/>
      </c>
      <c r="K755" s="1" t="str">
        <f t="shared" si="94"/>
        <v/>
      </c>
      <c r="O755" s="1" t="str">
        <f t="shared" si="95"/>
        <v/>
      </c>
      <c r="S755" s="1" t="str">
        <f t="shared" si="96"/>
        <v/>
      </c>
      <c r="W755" s="1" t="str">
        <f t="shared" si="100"/>
        <v/>
      </c>
      <c r="AA755" s="1" t="str">
        <f t="shared" si="98"/>
        <v/>
      </c>
      <c r="AE755" s="1" t="str">
        <f t="shared" si="99"/>
        <v/>
      </c>
    </row>
    <row r="756" spans="3:31">
      <c r="C756" s="1" t="str">
        <f t="shared" si="93"/>
        <v/>
      </c>
      <c r="G756" s="1" t="str">
        <f t="shared" si="92"/>
        <v/>
      </c>
      <c r="K756" s="1" t="str">
        <f t="shared" si="94"/>
        <v/>
      </c>
      <c r="O756" s="1" t="str">
        <f t="shared" si="95"/>
        <v/>
      </c>
      <c r="S756" s="1" t="str">
        <f t="shared" si="96"/>
        <v/>
      </c>
      <c r="W756" s="1" t="str">
        <f t="shared" si="100"/>
        <v/>
      </c>
      <c r="AA756" s="1" t="str">
        <f t="shared" si="98"/>
        <v/>
      </c>
      <c r="AE756" s="1" t="str">
        <f t="shared" si="99"/>
        <v/>
      </c>
    </row>
    <row r="757" spans="3:31">
      <c r="C757" s="1" t="str">
        <f t="shared" si="93"/>
        <v/>
      </c>
      <c r="G757" s="1" t="str">
        <f t="shared" si="92"/>
        <v/>
      </c>
      <c r="K757" s="1" t="str">
        <f t="shared" si="94"/>
        <v/>
      </c>
      <c r="O757" s="1" t="str">
        <f t="shared" si="95"/>
        <v/>
      </c>
      <c r="S757" s="1" t="str">
        <f t="shared" si="96"/>
        <v/>
      </c>
      <c r="W757" s="1" t="str">
        <f t="shared" si="100"/>
        <v/>
      </c>
      <c r="AA757" s="1" t="str">
        <f t="shared" si="98"/>
        <v/>
      </c>
      <c r="AE757" s="1" t="str">
        <f t="shared" si="99"/>
        <v/>
      </c>
    </row>
    <row r="758" spans="3:31">
      <c r="C758" s="1" t="str">
        <f t="shared" si="93"/>
        <v/>
      </c>
      <c r="G758" s="1" t="str">
        <f t="shared" si="92"/>
        <v/>
      </c>
      <c r="K758" s="1" t="str">
        <f t="shared" si="94"/>
        <v/>
      </c>
      <c r="O758" s="1" t="str">
        <f t="shared" si="95"/>
        <v/>
      </c>
      <c r="S758" s="1" t="str">
        <f t="shared" si="96"/>
        <v/>
      </c>
      <c r="W758" s="1" t="str">
        <f t="shared" si="100"/>
        <v/>
      </c>
      <c r="AA758" s="1" t="str">
        <f t="shared" si="98"/>
        <v/>
      </c>
      <c r="AE758" s="1" t="str">
        <f t="shared" si="99"/>
        <v/>
      </c>
    </row>
    <row r="759" spans="3:31">
      <c r="C759" s="1" t="str">
        <f t="shared" si="93"/>
        <v/>
      </c>
      <c r="G759" s="1" t="str">
        <f t="shared" si="92"/>
        <v/>
      </c>
      <c r="K759" s="1" t="str">
        <f t="shared" si="94"/>
        <v/>
      </c>
      <c r="O759" s="1" t="str">
        <f t="shared" si="95"/>
        <v/>
      </c>
      <c r="S759" s="1" t="str">
        <f t="shared" si="96"/>
        <v/>
      </c>
      <c r="W759" s="1" t="str">
        <f t="shared" si="100"/>
        <v/>
      </c>
      <c r="AA759" s="1" t="str">
        <f t="shared" si="98"/>
        <v/>
      </c>
      <c r="AE759" s="1" t="str">
        <f t="shared" si="99"/>
        <v/>
      </c>
    </row>
    <row r="760" spans="3:31">
      <c r="C760" s="1" t="str">
        <f t="shared" si="93"/>
        <v/>
      </c>
      <c r="G760" s="1" t="str">
        <f t="shared" si="92"/>
        <v/>
      </c>
      <c r="K760" s="1" t="str">
        <f t="shared" si="94"/>
        <v/>
      </c>
      <c r="O760" s="1" t="str">
        <f t="shared" si="95"/>
        <v/>
      </c>
      <c r="S760" s="1" t="str">
        <f t="shared" si="96"/>
        <v/>
      </c>
      <c r="W760" s="1" t="str">
        <f t="shared" si="100"/>
        <v/>
      </c>
      <c r="AA760" s="1" t="str">
        <f t="shared" si="98"/>
        <v/>
      </c>
      <c r="AE760" s="1" t="str">
        <f t="shared" si="99"/>
        <v/>
      </c>
    </row>
    <row r="761" spans="3:31">
      <c r="C761" s="1" t="str">
        <f t="shared" si="93"/>
        <v/>
      </c>
      <c r="G761" s="1" t="str">
        <f t="shared" si="92"/>
        <v/>
      </c>
      <c r="K761" s="1" t="str">
        <f t="shared" si="94"/>
        <v/>
      </c>
      <c r="O761" s="1" t="str">
        <f t="shared" si="95"/>
        <v/>
      </c>
      <c r="S761" s="1" t="str">
        <f t="shared" si="96"/>
        <v/>
      </c>
      <c r="W761" s="1" t="str">
        <f t="shared" si="100"/>
        <v/>
      </c>
      <c r="AA761" s="1" t="str">
        <f t="shared" si="98"/>
        <v/>
      </c>
      <c r="AE761" s="1" t="str">
        <f t="shared" si="99"/>
        <v/>
      </c>
    </row>
    <row r="762" spans="3:31">
      <c r="C762" s="1" t="str">
        <f t="shared" si="93"/>
        <v/>
      </c>
      <c r="G762" s="1" t="str">
        <f t="shared" si="92"/>
        <v/>
      </c>
      <c r="K762" s="1" t="str">
        <f t="shared" si="94"/>
        <v/>
      </c>
      <c r="O762" s="1" t="str">
        <f t="shared" si="95"/>
        <v/>
      </c>
      <c r="S762" s="1" t="str">
        <f t="shared" si="96"/>
        <v/>
      </c>
      <c r="W762" s="1" t="str">
        <f t="shared" si="100"/>
        <v/>
      </c>
      <c r="AA762" s="1" t="str">
        <f t="shared" si="98"/>
        <v/>
      </c>
      <c r="AE762" s="1" t="str">
        <f t="shared" si="99"/>
        <v/>
      </c>
    </row>
    <row r="763" spans="3:31">
      <c r="C763" s="1" t="str">
        <f t="shared" si="93"/>
        <v/>
      </c>
      <c r="G763" s="1" t="str">
        <f t="shared" si="92"/>
        <v/>
      </c>
      <c r="K763" s="1" t="str">
        <f t="shared" si="94"/>
        <v/>
      </c>
      <c r="O763" s="1" t="str">
        <f t="shared" si="95"/>
        <v/>
      </c>
      <c r="S763" s="1" t="str">
        <f t="shared" si="96"/>
        <v/>
      </c>
      <c r="W763" s="1" t="str">
        <f t="shared" si="100"/>
        <v/>
      </c>
      <c r="AA763" s="1" t="str">
        <f t="shared" si="98"/>
        <v/>
      </c>
      <c r="AE763" s="1" t="str">
        <f t="shared" si="99"/>
        <v/>
      </c>
    </row>
    <row r="764" spans="3:31">
      <c r="C764" s="1" t="str">
        <f t="shared" si="93"/>
        <v/>
      </c>
      <c r="G764" s="1" t="str">
        <f t="shared" si="92"/>
        <v/>
      </c>
      <c r="K764" s="1" t="str">
        <f t="shared" si="94"/>
        <v/>
      </c>
      <c r="O764" s="1" t="str">
        <f t="shared" si="95"/>
        <v/>
      </c>
      <c r="S764" s="1" t="str">
        <f t="shared" si="96"/>
        <v/>
      </c>
      <c r="W764" s="1" t="str">
        <f t="shared" si="100"/>
        <v/>
      </c>
      <c r="AA764" s="1" t="str">
        <f t="shared" si="98"/>
        <v/>
      </c>
      <c r="AE764" s="1" t="str">
        <f t="shared" si="99"/>
        <v/>
      </c>
    </row>
    <row r="765" spans="3:31">
      <c r="C765" s="1" t="str">
        <f t="shared" si="93"/>
        <v/>
      </c>
      <c r="G765" s="1" t="str">
        <f t="shared" si="92"/>
        <v/>
      </c>
      <c r="K765" s="1" t="str">
        <f t="shared" si="94"/>
        <v/>
      </c>
      <c r="O765" s="1" t="str">
        <f t="shared" si="95"/>
        <v/>
      </c>
      <c r="S765" s="1" t="str">
        <f t="shared" si="96"/>
        <v/>
      </c>
      <c r="W765" s="1" t="str">
        <f t="shared" si="100"/>
        <v/>
      </c>
      <c r="AA765" s="1" t="str">
        <f t="shared" si="98"/>
        <v/>
      </c>
      <c r="AE765" s="1" t="str">
        <f t="shared" si="99"/>
        <v/>
      </c>
    </row>
    <row r="766" spans="3:31">
      <c r="C766" s="1" t="str">
        <f t="shared" si="93"/>
        <v/>
      </c>
      <c r="G766" s="1" t="str">
        <f t="shared" si="92"/>
        <v/>
      </c>
      <c r="K766" s="1" t="str">
        <f t="shared" si="94"/>
        <v/>
      </c>
      <c r="O766" s="1" t="str">
        <f t="shared" si="95"/>
        <v/>
      </c>
      <c r="S766" s="1" t="str">
        <f t="shared" si="96"/>
        <v/>
      </c>
      <c r="W766" s="1" t="str">
        <f t="shared" si="100"/>
        <v/>
      </c>
      <c r="AA766" s="1" t="str">
        <f t="shared" si="98"/>
        <v/>
      </c>
      <c r="AE766" s="1" t="str">
        <f t="shared" si="99"/>
        <v/>
      </c>
    </row>
    <row r="767" spans="3:31">
      <c r="C767" s="1" t="str">
        <f t="shared" si="93"/>
        <v/>
      </c>
      <c r="G767" s="1" t="str">
        <f t="shared" ref="G767:G830" si="101">IF(E767="","",E767&amp;" - "&amp;F767)</f>
        <v/>
      </c>
      <c r="K767" s="1" t="str">
        <f t="shared" si="94"/>
        <v/>
      </c>
      <c r="O767" s="1" t="str">
        <f t="shared" si="95"/>
        <v/>
      </c>
      <c r="S767" s="1" t="str">
        <f t="shared" si="96"/>
        <v/>
      </c>
      <c r="W767" s="1" t="str">
        <f t="shared" ref="W767:W830" si="102">IF(U767="","",U767&amp;" - "&amp;V767)</f>
        <v/>
      </c>
      <c r="AA767" s="1" t="str">
        <f t="shared" si="98"/>
        <v/>
      </c>
      <c r="AE767" s="1" t="str">
        <f t="shared" si="99"/>
        <v/>
      </c>
    </row>
    <row r="768" spans="3:31">
      <c r="C768" s="1" t="str">
        <f t="shared" si="93"/>
        <v/>
      </c>
      <c r="G768" s="1" t="str">
        <f t="shared" si="101"/>
        <v/>
      </c>
      <c r="K768" s="1" t="str">
        <f t="shared" si="94"/>
        <v/>
      </c>
      <c r="O768" s="1" t="str">
        <f t="shared" si="95"/>
        <v/>
      </c>
      <c r="S768" s="1" t="str">
        <f t="shared" si="96"/>
        <v/>
      </c>
      <c r="W768" s="1" t="str">
        <f t="shared" si="102"/>
        <v/>
      </c>
      <c r="AA768" s="1" t="str">
        <f t="shared" si="98"/>
        <v/>
      </c>
      <c r="AE768" s="1" t="str">
        <f t="shared" si="99"/>
        <v/>
      </c>
    </row>
    <row r="769" spans="3:31">
      <c r="C769" s="1" t="str">
        <f t="shared" si="93"/>
        <v/>
      </c>
      <c r="G769" s="1" t="str">
        <f t="shared" si="101"/>
        <v/>
      </c>
      <c r="K769" s="1" t="str">
        <f t="shared" si="94"/>
        <v/>
      </c>
      <c r="O769" s="1" t="str">
        <f t="shared" si="95"/>
        <v/>
      </c>
      <c r="S769" s="1" t="str">
        <f t="shared" si="96"/>
        <v/>
      </c>
      <c r="W769" s="1" t="str">
        <f t="shared" si="102"/>
        <v/>
      </c>
      <c r="AA769" s="1" t="str">
        <f t="shared" si="98"/>
        <v/>
      </c>
      <c r="AE769" s="1" t="str">
        <f t="shared" si="99"/>
        <v/>
      </c>
    </row>
    <row r="770" spans="3:31">
      <c r="C770" s="1" t="str">
        <f t="shared" ref="C770:C833" si="103">IF(A770="","",A770&amp;" - "&amp;B770)</f>
        <v/>
      </c>
      <c r="G770" s="1" t="str">
        <f t="shared" si="101"/>
        <v/>
      </c>
      <c r="K770" s="1" t="str">
        <f t="shared" ref="K770:K833" si="104">IF(I770="","",I770&amp;" - "&amp;J770)</f>
        <v/>
      </c>
      <c r="O770" s="1" t="str">
        <f t="shared" ref="O770:O833" si="105">IF(M770="","",M770&amp;" - "&amp;N770)</f>
        <v/>
      </c>
      <c r="S770" s="1" t="str">
        <f t="shared" ref="S770:S833" si="106">IF(Q770="","",Q770&amp;" - "&amp;R770)</f>
        <v/>
      </c>
      <c r="W770" s="1" t="str">
        <f t="shared" si="102"/>
        <v/>
      </c>
      <c r="AA770" s="1" t="str">
        <f t="shared" ref="AA770:AA833" si="107">IF(Y770="","",Y770&amp;" - "&amp;Z770)</f>
        <v/>
      </c>
      <c r="AE770" s="1" t="str">
        <f t="shared" ref="AE770:AE833" si="108">IF(AC770="","",AC770&amp;" - "&amp;AD770)</f>
        <v/>
      </c>
    </row>
    <row r="771" spans="3:31">
      <c r="C771" s="1" t="str">
        <f t="shared" si="103"/>
        <v/>
      </c>
      <c r="G771" s="1" t="str">
        <f t="shared" si="101"/>
        <v/>
      </c>
      <c r="K771" s="1" t="str">
        <f t="shared" si="104"/>
        <v/>
      </c>
      <c r="O771" s="1" t="str">
        <f t="shared" si="105"/>
        <v/>
      </c>
      <c r="S771" s="1" t="str">
        <f t="shared" si="106"/>
        <v/>
      </c>
      <c r="W771" s="1" t="str">
        <f t="shared" si="102"/>
        <v/>
      </c>
      <c r="AA771" s="1" t="str">
        <f t="shared" si="107"/>
        <v/>
      </c>
      <c r="AE771" s="1" t="str">
        <f t="shared" si="108"/>
        <v/>
      </c>
    </row>
    <row r="772" spans="3:31">
      <c r="C772" s="1" t="str">
        <f t="shared" si="103"/>
        <v/>
      </c>
      <c r="G772" s="1" t="str">
        <f t="shared" si="101"/>
        <v/>
      </c>
      <c r="K772" s="1" t="str">
        <f t="shared" si="104"/>
        <v/>
      </c>
      <c r="O772" s="1" t="str">
        <f t="shared" si="105"/>
        <v/>
      </c>
      <c r="S772" s="1" t="str">
        <f t="shared" si="106"/>
        <v/>
      </c>
      <c r="W772" s="1" t="str">
        <f t="shared" si="102"/>
        <v/>
      </c>
      <c r="AA772" s="1" t="str">
        <f t="shared" si="107"/>
        <v/>
      </c>
      <c r="AE772" s="1" t="str">
        <f t="shared" si="108"/>
        <v/>
      </c>
    </row>
    <row r="773" spans="3:31">
      <c r="C773" s="1" t="str">
        <f t="shared" si="103"/>
        <v/>
      </c>
      <c r="G773" s="1" t="str">
        <f t="shared" si="101"/>
        <v/>
      </c>
      <c r="K773" s="1" t="str">
        <f t="shared" si="104"/>
        <v/>
      </c>
      <c r="O773" s="1" t="str">
        <f t="shared" si="105"/>
        <v/>
      </c>
      <c r="S773" s="1" t="str">
        <f t="shared" si="106"/>
        <v/>
      </c>
      <c r="W773" s="1" t="str">
        <f t="shared" si="102"/>
        <v/>
      </c>
      <c r="AA773" s="1" t="str">
        <f t="shared" si="107"/>
        <v/>
      </c>
      <c r="AE773" s="1" t="str">
        <f t="shared" si="108"/>
        <v/>
      </c>
    </row>
    <row r="774" spans="3:31">
      <c r="C774" s="1" t="str">
        <f t="shared" si="103"/>
        <v/>
      </c>
      <c r="G774" s="1" t="str">
        <f t="shared" si="101"/>
        <v/>
      </c>
      <c r="K774" s="1" t="str">
        <f t="shared" si="104"/>
        <v/>
      </c>
      <c r="O774" s="1" t="str">
        <f t="shared" si="105"/>
        <v/>
      </c>
      <c r="S774" s="1" t="str">
        <f t="shared" si="106"/>
        <v/>
      </c>
      <c r="W774" s="1" t="str">
        <f t="shared" si="102"/>
        <v/>
      </c>
      <c r="AA774" s="1" t="str">
        <f t="shared" si="107"/>
        <v/>
      </c>
      <c r="AE774" s="1" t="str">
        <f t="shared" si="108"/>
        <v/>
      </c>
    </row>
    <row r="775" spans="3:31">
      <c r="C775" s="1" t="str">
        <f t="shared" si="103"/>
        <v/>
      </c>
      <c r="G775" s="1" t="str">
        <f t="shared" si="101"/>
        <v/>
      </c>
      <c r="K775" s="1" t="str">
        <f t="shared" si="104"/>
        <v/>
      </c>
      <c r="O775" s="1" t="str">
        <f t="shared" si="105"/>
        <v/>
      </c>
      <c r="S775" s="1" t="str">
        <f t="shared" si="106"/>
        <v/>
      </c>
      <c r="W775" s="1" t="str">
        <f t="shared" si="102"/>
        <v/>
      </c>
      <c r="AA775" s="1" t="str">
        <f t="shared" si="107"/>
        <v/>
      </c>
      <c r="AE775" s="1" t="str">
        <f t="shared" si="108"/>
        <v/>
      </c>
    </row>
    <row r="776" spans="3:31">
      <c r="C776" s="1" t="str">
        <f t="shared" si="103"/>
        <v/>
      </c>
      <c r="G776" s="1" t="str">
        <f t="shared" si="101"/>
        <v/>
      </c>
      <c r="K776" s="1" t="str">
        <f t="shared" si="104"/>
        <v/>
      </c>
      <c r="O776" s="1" t="str">
        <f t="shared" si="105"/>
        <v/>
      </c>
      <c r="S776" s="1" t="str">
        <f t="shared" si="106"/>
        <v/>
      </c>
      <c r="W776" s="1" t="str">
        <f t="shared" si="102"/>
        <v/>
      </c>
      <c r="AA776" s="1" t="str">
        <f t="shared" si="107"/>
        <v/>
      </c>
      <c r="AE776" s="1" t="str">
        <f t="shared" si="108"/>
        <v/>
      </c>
    </row>
    <row r="777" spans="3:31">
      <c r="C777" s="1" t="str">
        <f t="shared" si="103"/>
        <v/>
      </c>
      <c r="G777" s="1" t="str">
        <f t="shared" si="101"/>
        <v/>
      </c>
      <c r="K777" s="1" t="str">
        <f t="shared" si="104"/>
        <v/>
      </c>
      <c r="O777" s="1" t="str">
        <f t="shared" si="105"/>
        <v/>
      </c>
      <c r="S777" s="1" t="str">
        <f t="shared" si="106"/>
        <v/>
      </c>
      <c r="W777" s="1" t="str">
        <f t="shared" si="102"/>
        <v/>
      </c>
      <c r="AA777" s="1" t="str">
        <f t="shared" si="107"/>
        <v/>
      </c>
      <c r="AE777" s="1" t="str">
        <f t="shared" si="108"/>
        <v/>
      </c>
    </row>
    <row r="778" spans="3:31">
      <c r="C778" s="1" t="str">
        <f t="shared" si="103"/>
        <v/>
      </c>
      <c r="G778" s="1" t="str">
        <f t="shared" si="101"/>
        <v/>
      </c>
      <c r="K778" s="1" t="str">
        <f t="shared" si="104"/>
        <v/>
      </c>
      <c r="O778" s="1" t="str">
        <f t="shared" si="105"/>
        <v/>
      </c>
      <c r="S778" s="1" t="str">
        <f t="shared" si="106"/>
        <v/>
      </c>
      <c r="W778" s="1" t="str">
        <f t="shared" si="102"/>
        <v/>
      </c>
      <c r="AA778" s="1" t="str">
        <f t="shared" si="107"/>
        <v/>
      </c>
      <c r="AE778" s="1" t="str">
        <f t="shared" si="108"/>
        <v/>
      </c>
    </row>
    <row r="779" spans="3:31">
      <c r="C779" s="1" t="str">
        <f t="shared" si="103"/>
        <v/>
      </c>
      <c r="G779" s="1" t="str">
        <f t="shared" si="101"/>
        <v/>
      </c>
      <c r="K779" s="1" t="str">
        <f t="shared" si="104"/>
        <v/>
      </c>
      <c r="O779" s="1" t="str">
        <f t="shared" si="105"/>
        <v/>
      </c>
      <c r="S779" s="1" t="str">
        <f t="shared" si="106"/>
        <v/>
      </c>
      <c r="W779" s="1" t="str">
        <f t="shared" si="102"/>
        <v/>
      </c>
      <c r="AA779" s="1" t="str">
        <f t="shared" si="107"/>
        <v/>
      </c>
      <c r="AE779" s="1" t="str">
        <f t="shared" si="108"/>
        <v/>
      </c>
    </row>
    <row r="780" spans="3:31">
      <c r="C780" s="1" t="str">
        <f t="shared" si="103"/>
        <v/>
      </c>
      <c r="G780" s="1" t="str">
        <f t="shared" si="101"/>
        <v/>
      </c>
      <c r="K780" s="1" t="str">
        <f t="shared" si="104"/>
        <v/>
      </c>
      <c r="O780" s="1" t="str">
        <f t="shared" si="105"/>
        <v/>
      </c>
      <c r="S780" s="1" t="str">
        <f t="shared" si="106"/>
        <v/>
      </c>
      <c r="W780" s="1" t="str">
        <f t="shared" si="102"/>
        <v/>
      </c>
      <c r="AA780" s="1" t="str">
        <f t="shared" si="107"/>
        <v/>
      </c>
      <c r="AE780" s="1" t="str">
        <f t="shared" si="108"/>
        <v/>
      </c>
    </row>
    <row r="781" spans="3:31">
      <c r="C781" s="1" t="str">
        <f t="shared" si="103"/>
        <v/>
      </c>
      <c r="G781" s="1" t="str">
        <f t="shared" si="101"/>
        <v/>
      </c>
      <c r="K781" s="1" t="str">
        <f t="shared" si="104"/>
        <v/>
      </c>
      <c r="O781" s="1" t="str">
        <f t="shared" si="105"/>
        <v/>
      </c>
      <c r="S781" s="1" t="str">
        <f t="shared" si="106"/>
        <v/>
      </c>
      <c r="W781" s="1" t="str">
        <f t="shared" si="102"/>
        <v/>
      </c>
      <c r="AA781" s="1" t="str">
        <f t="shared" si="107"/>
        <v/>
      </c>
      <c r="AE781" s="1" t="str">
        <f t="shared" si="108"/>
        <v/>
      </c>
    </row>
    <row r="782" spans="3:31">
      <c r="C782" s="1" t="str">
        <f t="shared" si="103"/>
        <v/>
      </c>
      <c r="G782" s="1" t="str">
        <f t="shared" si="101"/>
        <v/>
      </c>
      <c r="K782" s="1" t="str">
        <f t="shared" si="104"/>
        <v/>
      </c>
      <c r="O782" s="1" t="str">
        <f t="shared" si="105"/>
        <v/>
      </c>
      <c r="S782" s="1" t="str">
        <f t="shared" si="106"/>
        <v/>
      </c>
      <c r="W782" s="1" t="str">
        <f t="shared" si="102"/>
        <v/>
      </c>
      <c r="AA782" s="1" t="str">
        <f t="shared" si="107"/>
        <v/>
      </c>
      <c r="AE782" s="1" t="str">
        <f t="shared" si="108"/>
        <v/>
      </c>
    </row>
    <row r="783" spans="3:31">
      <c r="C783" s="1" t="str">
        <f t="shared" si="103"/>
        <v/>
      </c>
      <c r="G783" s="1" t="str">
        <f t="shared" si="101"/>
        <v/>
      </c>
      <c r="K783" s="1" t="str">
        <f t="shared" si="104"/>
        <v/>
      </c>
      <c r="O783" s="1" t="str">
        <f t="shared" si="105"/>
        <v/>
      </c>
      <c r="S783" s="1" t="str">
        <f t="shared" si="106"/>
        <v/>
      </c>
      <c r="W783" s="1" t="str">
        <f t="shared" si="102"/>
        <v/>
      </c>
      <c r="AA783" s="1" t="str">
        <f t="shared" si="107"/>
        <v/>
      </c>
      <c r="AE783" s="1" t="str">
        <f t="shared" si="108"/>
        <v/>
      </c>
    </row>
    <row r="784" spans="3:31">
      <c r="C784" s="1" t="str">
        <f t="shared" si="103"/>
        <v/>
      </c>
      <c r="G784" s="1" t="str">
        <f t="shared" si="101"/>
        <v/>
      </c>
      <c r="K784" s="1" t="str">
        <f t="shared" si="104"/>
        <v/>
      </c>
      <c r="O784" s="1" t="str">
        <f t="shared" si="105"/>
        <v/>
      </c>
      <c r="S784" s="1" t="str">
        <f t="shared" si="106"/>
        <v/>
      </c>
      <c r="W784" s="1" t="str">
        <f t="shared" si="102"/>
        <v/>
      </c>
      <c r="AA784" s="1" t="str">
        <f t="shared" si="107"/>
        <v/>
      </c>
      <c r="AE784" s="1" t="str">
        <f t="shared" si="108"/>
        <v/>
      </c>
    </row>
    <row r="785" spans="3:31">
      <c r="C785" s="1" t="str">
        <f t="shared" si="103"/>
        <v/>
      </c>
      <c r="G785" s="1" t="str">
        <f t="shared" si="101"/>
        <v/>
      </c>
      <c r="K785" s="1" t="str">
        <f t="shared" si="104"/>
        <v/>
      </c>
      <c r="O785" s="1" t="str">
        <f t="shared" si="105"/>
        <v/>
      </c>
      <c r="S785" s="1" t="str">
        <f t="shared" si="106"/>
        <v/>
      </c>
      <c r="W785" s="1" t="str">
        <f t="shared" si="102"/>
        <v/>
      </c>
      <c r="AA785" s="1" t="str">
        <f t="shared" si="107"/>
        <v/>
      </c>
      <c r="AE785" s="1" t="str">
        <f t="shared" si="108"/>
        <v/>
      </c>
    </row>
    <row r="786" spans="3:31">
      <c r="C786" s="1" t="str">
        <f t="shared" si="103"/>
        <v/>
      </c>
      <c r="G786" s="1" t="str">
        <f t="shared" si="101"/>
        <v/>
      </c>
      <c r="K786" s="1" t="str">
        <f t="shared" si="104"/>
        <v/>
      </c>
      <c r="O786" s="1" t="str">
        <f t="shared" si="105"/>
        <v/>
      </c>
      <c r="S786" s="1" t="str">
        <f t="shared" si="106"/>
        <v/>
      </c>
      <c r="W786" s="1" t="str">
        <f t="shared" si="102"/>
        <v/>
      </c>
      <c r="AA786" s="1" t="str">
        <f t="shared" si="107"/>
        <v/>
      </c>
      <c r="AE786" s="1" t="str">
        <f t="shared" si="108"/>
        <v/>
      </c>
    </row>
    <row r="787" spans="3:31">
      <c r="C787" s="1" t="str">
        <f t="shared" si="103"/>
        <v/>
      </c>
      <c r="G787" s="1" t="str">
        <f t="shared" si="101"/>
        <v/>
      </c>
      <c r="K787" s="1" t="str">
        <f t="shared" si="104"/>
        <v/>
      </c>
      <c r="O787" s="1" t="str">
        <f t="shared" si="105"/>
        <v/>
      </c>
      <c r="S787" s="1" t="str">
        <f t="shared" si="106"/>
        <v/>
      </c>
      <c r="W787" s="1" t="str">
        <f t="shared" si="102"/>
        <v/>
      </c>
      <c r="AA787" s="1" t="str">
        <f t="shared" si="107"/>
        <v/>
      </c>
      <c r="AE787" s="1" t="str">
        <f t="shared" si="108"/>
        <v/>
      </c>
    </row>
    <row r="788" spans="3:31">
      <c r="C788" s="1" t="str">
        <f t="shared" si="103"/>
        <v/>
      </c>
      <c r="G788" s="1" t="str">
        <f t="shared" si="101"/>
        <v/>
      </c>
      <c r="K788" s="1" t="str">
        <f t="shared" si="104"/>
        <v/>
      </c>
      <c r="O788" s="1" t="str">
        <f t="shared" si="105"/>
        <v/>
      </c>
      <c r="S788" s="1" t="str">
        <f t="shared" si="106"/>
        <v/>
      </c>
      <c r="W788" s="1" t="str">
        <f t="shared" si="102"/>
        <v/>
      </c>
      <c r="AA788" s="1" t="str">
        <f t="shared" si="107"/>
        <v/>
      </c>
      <c r="AE788" s="1" t="str">
        <f t="shared" si="108"/>
        <v/>
      </c>
    </row>
    <row r="789" spans="3:31">
      <c r="C789" s="1" t="str">
        <f t="shared" si="103"/>
        <v/>
      </c>
      <c r="G789" s="1" t="str">
        <f t="shared" si="101"/>
        <v/>
      </c>
      <c r="K789" s="1" t="str">
        <f t="shared" si="104"/>
        <v/>
      </c>
      <c r="O789" s="1" t="str">
        <f t="shared" si="105"/>
        <v/>
      </c>
      <c r="S789" s="1" t="str">
        <f t="shared" si="106"/>
        <v/>
      </c>
      <c r="W789" s="1" t="str">
        <f t="shared" si="102"/>
        <v/>
      </c>
      <c r="AA789" s="1" t="str">
        <f t="shared" si="107"/>
        <v/>
      </c>
      <c r="AE789" s="1" t="str">
        <f t="shared" si="108"/>
        <v/>
      </c>
    </row>
    <row r="790" spans="3:31">
      <c r="C790" s="1" t="str">
        <f t="shared" si="103"/>
        <v/>
      </c>
      <c r="G790" s="1" t="str">
        <f t="shared" si="101"/>
        <v/>
      </c>
      <c r="K790" s="1" t="str">
        <f t="shared" si="104"/>
        <v/>
      </c>
      <c r="O790" s="1" t="str">
        <f t="shared" si="105"/>
        <v/>
      </c>
      <c r="S790" s="1" t="str">
        <f t="shared" si="106"/>
        <v/>
      </c>
      <c r="W790" s="1" t="str">
        <f t="shared" si="102"/>
        <v/>
      </c>
      <c r="AA790" s="1" t="str">
        <f t="shared" si="107"/>
        <v/>
      </c>
      <c r="AE790" s="1" t="str">
        <f t="shared" si="108"/>
        <v/>
      </c>
    </row>
    <row r="791" spans="3:31">
      <c r="C791" s="1" t="str">
        <f t="shared" si="103"/>
        <v/>
      </c>
      <c r="G791" s="1" t="str">
        <f t="shared" si="101"/>
        <v/>
      </c>
      <c r="K791" s="1" t="str">
        <f t="shared" si="104"/>
        <v/>
      </c>
      <c r="O791" s="1" t="str">
        <f t="shared" si="105"/>
        <v/>
      </c>
      <c r="S791" s="1" t="str">
        <f t="shared" si="106"/>
        <v/>
      </c>
      <c r="W791" s="1" t="str">
        <f t="shared" si="102"/>
        <v/>
      </c>
      <c r="AA791" s="1" t="str">
        <f t="shared" si="107"/>
        <v/>
      </c>
      <c r="AE791" s="1" t="str">
        <f t="shared" si="108"/>
        <v/>
      </c>
    </row>
    <row r="792" spans="3:31">
      <c r="C792" s="1" t="str">
        <f t="shared" si="103"/>
        <v/>
      </c>
      <c r="G792" s="1" t="str">
        <f t="shared" si="101"/>
        <v/>
      </c>
      <c r="K792" s="1" t="str">
        <f t="shared" si="104"/>
        <v/>
      </c>
      <c r="O792" s="1" t="str">
        <f t="shared" si="105"/>
        <v/>
      </c>
      <c r="S792" s="1" t="str">
        <f t="shared" si="106"/>
        <v/>
      </c>
      <c r="W792" s="1" t="str">
        <f t="shared" si="102"/>
        <v/>
      </c>
      <c r="AA792" s="1" t="str">
        <f t="shared" si="107"/>
        <v/>
      </c>
      <c r="AE792" s="1" t="str">
        <f t="shared" si="108"/>
        <v/>
      </c>
    </row>
    <row r="793" spans="3:31">
      <c r="C793" s="1" t="str">
        <f t="shared" si="103"/>
        <v/>
      </c>
      <c r="G793" s="1" t="str">
        <f t="shared" si="101"/>
        <v/>
      </c>
      <c r="K793" s="1" t="str">
        <f t="shared" si="104"/>
        <v/>
      </c>
      <c r="O793" s="1" t="str">
        <f t="shared" si="105"/>
        <v/>
      </c>
      <c r="S793" s="1" t="str">
        <f t="shared" si="106"/>
        <v/>
      </c>
      <c r="W793" s="1" t="str">
        <f t="shared" si="102"/>
        <v/>
      </c>
      <c r="AA793" s="1" t="str">
        <f t="shared" si="107"/>
        <v/>
      </c>
      <c r="AE793" s="1" t="str">
        <f t="shared" si="108"/>
        <v/>
      </c>
    </row>
    <row r="794" spans="3:31">
      <c r="C794" s="1" t="str">
        <f t="shared" si="103"/>
        <v/>
      </c>
      <c r="G794" s="1" t="str">
        <f t="shared" si="101"/>
        <v/>
      </c>
      <c r="K794" s="1" t="str">
        <f t="shared" si="104"/>
        <v/>
      </c>
      <c r="O794" s="1" t="str">
        <f t="shared" si="105"/>
        <v/>
      </c>
      <c r="S794" s="1" t="str">
        <f t="shared" si="106"/>
        <v/>
      </c>
      <c r="W794" s="1" t="str">
        <f t="shared" si="102"/>
        <v/>
      </c>
      <c r="AA794" s="1" t="str">
        <f t="shared" si="107"/>
        <v/>
      </c>
      <c r="AE794" s="1" t="str">
        <f t="shared" si="108"/>
        <v/>
      </c>
    </row>
    <row r="795" spans="3:31">
      <c r="C795" s="1" t="str">
        <f t="shared" si="103"/>
        <v/>
      </c>
      <c r="G795" s="1" t="str">
        <f t="shared" si="101"/>
        <v/>
      </c>
      <c r="K795" s="1" t="str">
        <f t="shared" si="104"/>
        <v/>
      </c>
      <c r="O795" s="1" t="str">
        <f t="shared" si="105"/>
        <v/>
      </c>
      <c r="S795" s="1" t="str">
        <f t="shared" si="106"/>
        <v/>
      </c>
      <c r="W795" s="1" t="str">
        <f t="shared" si="102"/>
        <v/>
      </c>
      <c r="AA795" s="1" t="str">
        <f t="shared" si="107"/>
        <v/>
      </c>
      <c r="AE795" s="1" t="str">
        <f t="shared" si="108"/>
        <v/>
      </c>
    </row>
    <row r="796" spans="3:31">
      <c r="C796" s="1" t="str">
        <f t="shared" si="103"/>
        <v/>
      </c>
      <c r="G796" s="1" t="str">
        <f t="shared" si="101"/>
        <v/>
      </c>
      <c r="K796" s="1" t="str">
        <f t="shared" si="104"/>
        <v/>
      </c>
      <c r="O796" s="1" t="str">
        <f t="shared" si="105"/>
        <v/>
      </c>
      <c r="S796" s="1" t="str">
        <f t="shared" si="106"/>
        <v/>
      </c>
      <c r="W796" s="1" t="str">
        <f t="shared" si="102"/>
        <v/>
      </c>
      <c r="AA796" s="1" t="str">
        <f t="shared" si="107"/>
        <v/>
      </c>
      <c r="AE796" s="1" t="str">
        <f t="shared" si="108"/>
        <v/>
      </c>
    </row>
    <row r="797" spans="3:31">
      <c r="C797" s="1" t="str">
        <f t="shared" si="103"/>
        <v/>
      </c>
      <c r="G797" s="1" t="str">
        <f t="shared" si="101"/>
        <v/>
      </c>
      <c r="K797" s="1" t="str">
        <f t="shared" si="104"/>
        <v/>
      </c>
      <c r="O797" s="1" t="str">
        <f t="shared" si="105"/>
        <v/>
      </c>
      <c r="S797" s="1" t="str">
        <f t="shared" si="106"/>
        <v/>
      </c>
      <c r="W797" s="1" t="str">
        <f t="shared" si="102"/>
        <v/>
      </c>
      <c r="AA797" s="1" t="str">
        <f t="shared" si="107"/>
        <v/>
      </c>
      <c r="AE797" s="1" t="str">
        <f t="shared" si="108"/>
        <v/>
      </c>
    </row>
    <row r="798" spans="3:31">
      <c r="C798" s="1" t="str">
        <f t="shared" si="103"/>
        <v/>
      </c>
      <c r="G798" s="1" t="str">
        <f t="shared" si="101"/>
        <v/>
      </c>
      <c r="K798" s="1" t="str">
        <f t="shared" si="104"/>
        <v/>
      </c>
      <c r="O798" s="1" t="str">
        <f t="shared" si="105"/>
        <v/>
      </c>
      <c r="S798" s="1" t="str">
        <f t="shared" si="106"/>
        <v/>
      </c>
      <c r="W798" s="1" t="str">
        <f t="shared" si="102"/>
        <v/>
      </c>
      <c r="AA798" s="1" t="str">
        <f t="shared" si="107"/>
        <v/>
      </c>
      <c r="AE798" s="1" t="str">
        <f t="shared" si="108"/>
        <v/>
      </c>
    </row>
    <row r="799" spans="3:31">
      <c r="C799" s="1" t="str">
        <f t="shared" si="103"/>
        <v/>
      </c>
      <c r="G799" s="1" t="str">
        <f t="shared" si="101"/>
        <v/>
      </c>
      <c r="K799" s="1" t="str">
        <f t="shared" si="104"/>
        <v/>
      </c>
      <c r="O799" s="1" t="str">
        <f t="shared" si="105"/>
        <v/>
      </c>
      <c r="S799" s="1" t="str">
        <f t="shared" si="106"/>
        <v/>
      </c>
      <c r="W799" s="1" t="str">
        <f t="shared" si="102"/>
        <v/>
      </c>
      <c r="AA799" s="1" t="str">
        <f t="shared" si="107"/>
        <v/>
      </c>
      <c r="AE799" s="1" t="str">
        <f t="shared" si="108"/>
        <v/>
      </c>
    </row>
    <row r="800" spans="3:31">
      <c r="C800" s="1" t="str">
        <f t="shared" si="103"/>
        <v/>
      </c>
      <c r="G800" s="1" t="str">
        <f t="shared" si="101"/>
        <v/>
      </c>
      <c r="K800" s="1" t="str">
        <f t="shared" si="104"/>
        <v/>
      </c>
      <c r="O800" s="1" t="str">
        <f t="shared" si="105"/>
        <v/>
      </c>
      <c r="S800" s="1" t="str">
        <f t="shared" si="106"/>
        <v/>
      </c>
      <c r="W800" s="1" t="str">
        <f t="shared" si="102"/>
        <v/>
      </c>
      <c r="AA800" s="1" t="str">
        <f t="shared" si="107"/>
        <v/>
      </c>
      <c r="AE800" s="1" t="str">
        <f t="shared" si="108"/>
        <v/>
      </c>
    </row>
    <row r="801" spans="3:31">
      <c r="C801" s="1" t="str">
        <f t="shared" si="103"/>
        <v/>
      </c>
      <c r="G801" s="1" t="str">
        <f t="shared" si="101"/>
        <v/>
      </c>
      <c r="K801" s="1" t="str">
        <f t="shared" si="104"/>
        <v/>
      </c>
      <c r="O801" s="1" t="str">
        <f t="shared" si="105"/>
        <v/>
      </c>
      <c r="S801" s="1" t="str">
        <f t="shared" si="106"/>
        <v/>
      </c>
      <c r="W801" s="1" t="str">
        <f t="shared" si="102"/>
        <v/>
      </c>
      <c r="AA801" s="1" t="str">
        <f t="shared" si="107"/>
        <v/>
      </c>
      <c r="AE801" s="1" t="str">
        <f t="shared" si="108"/>
        <v/>
      </c>
    </row>
    <row r="802" spans="3:31">
      <c r="C802" s="1" t="str">
        <f t="shared" si="103"/>
        <v/>
      </c>
      <c r="G802" s="1" t="str">
        <f t="shared" si="101"/>
        <v/>
      </c>
      <c r="K802" s="1" t="str">
        <f t="shared" si="104"/>
        <v/>
      </c>
      <c r="O802" s="1" t="str">
        <f t="shared" si="105"/>
        <v/>
      </c>
      <c r="S802" s="1" t="str">
        <f t="shared" si="106"/>
        <v/>
      </c>
      <c r="W802" s="1" t="str">
        <f t="shared" si="102"/>
        <v/>
      </c>
      <c r="AA802" s="1" t="str">
        <f t="shared" si="107"/>
        <v/>
      </c>
      <c r="AE802" s="1" t="str">
        <f t="shared" si="108"/>
        <v/>
      </c>
    </row>
    <row r="803" spans="3:31">
      <c r="C803" s="1" t="str">
        <f t="shared" si="103"/>
        <v/>
      </c>
      <c r="G803" s="1" t="str">
        <f t="shared" si="101"/>
        <v/>
      </c>
      <c r="K803" s="1" t="str">
        <f t="shared" si="104"/>
        <v/>
      </c>
      <c r="O803" s="1" t="str">
        <f t="shared" si="105"/>
        <v/>
      </c>
      <c r="S803" s="1" t="str">
        <f t="shared" si="106"/>
        <v/>
      </c>
      <c r="W803" s="1" t="str">
        <f t="shared" si="102"/>
        <v/>
      </c>
      <c r="AA803" s="1" t="str">
        <f t="shared" si="107"/>
        <v/>
      </c>
      <c r="AE803" s="1" t="str">
        <f t="shared" si="108"/>
        <v/>
      </c>
    </row>
    <row r="804" spans="3:31">
      <c r="C804" s="1" t="str">
        <f t="shared" si="103"/>
        <v/>
      </c>
      <c r="G804" s="1" t="str">
        <f t="shared" si="101"/>
        <v/>
      </c>
      <c r="K804" s="1" t="str">
        <f t="shared" si="104"/>
        <v/>
      </c>
      <c r="O804" s="1" t="str">
        <f t="shared" si="105"/>
        <v/>
      </c>
      <c r="S804" s="1" t="str">
        <f t="shared" si="106"/>
        <v/>
      </c>
      <c r="W804" s="1" t="str">
        <f t="shared" si="102"/>
        <v/>
      </c>
      <c r="AA804" s="1" t="str">
        <f t="shared" si="107"/>
        <v/>
      </c>
      <c r="AE804" s="1" t="str">
        <f t="shared" si="108"/>
        <v/>
      </c>
    </row>
    <row r="805" spans="3:31">
      <c r="C805" s="1" t="str">
        <f t="shared" si="103"/>
        <v/>
      </c>
      <c r="G805" s="1" t="str">
        <f t="shared" si="101"/>
        <v/>
      </c>
      <c r="K805" s="1" t="str">
        <f t="shared" si="104"/>
        <v/>
      </c>
      <c r="O805" s="1" t="str">
        <f t="shared" si="105"/>
        <v/>
      </c>
      <c r="S805" s="1" t="str">
        <f t="shared" si="106"/>
        <v/>
      </c>
      <c r="W805" s="1" t="str">
        <f t="shared" si="102"/>
        <v/>
      </c>
      <c r="AA805" s="1" t="str">
        <f t="shared" si="107"/>
        <v/>
      </c>
      <c r="AE805" s="1" t="str">
        <f t="shared" si="108"/>
        <v/>
      </c>
    </row>
    <row r="806" spans="3:31">
      <c r="C806" s="1" t="str">
        <f t="shared" si="103"/>
        <v/>
      </c>
      <c r="G806" s="1" t="str">
        <f t="shared" si="101"/>
        <v/>
      </c>
      <c r="K806" s="1" t="str">
        <f t="shared" si="104"/>
        <v/>
      </c>
      <c r="O806" s="1" t="str">
        <f t="shared" si="105"/>
        <v/>
      </c>
      <c r="S806" s="1" t="str">
        <f t="shared" si="106"/>
        <v/>
      </c>
      <c r="W806" s="1" t="str">
        <f t="shared" si="102"/>
        <v/>
      </c>
      <c r="AA806" s="1" t="str">
        <f t="shared" si="107"/>
        <v/>
      </c>
      <c r="AE806" s="1" t="str">
        <f t="shared" si="108"/>
        <v/>
      </c>
    </row>
    <row r="807" spans="3:31">
      <c r="C807" s="1" t="str">
        <f t="shared" si="103"/>
        <v/>
      </c>
      <c r="G807" s="1" t="str">
        <f t="shared" si="101"/>
        <v/>
      </c>
      <c r="K807" s="1" t="str">
        <f t="shared" si="104"/>
        <v/>
      </c>
      <c r="O807" s="1" t="str">
        <f t="shared" si="105"/>
        <v/>
      </c>
      <c r="S807" s="1" t="str">
        <f t="shared" si="106"/>
        <v/>
      </c>
      <c r="W807" s="1" t="str">
        <f t="shared" si="102"/>
        <v/>
      </c>
      <c r="AA807" s="1" t="str">
        <f t="shared" si="107"/>
        <v/>
      </c>
      <c r="AE807" s="1" t="str">
        <f t="shared" si="108"/>
        <v/>
      </c>
    </row>
    <row r="808" spans="3:31">
      <c r="C808" s="1" t="str">
        <f t="shared" si="103"/>
        <v/>
      </c>
      <c r="G808" s="1" t="str">
        <f t="shared" si="101"/>
        <v/>
      </c>
      <c r="K808" s="1" t="str">
        <f t="shared" si="104"/>
        <v/>
      </c>
      <c r="O808" s="1" t="str">
        <f t="shared" si="105"/>
        <v/>
      </c>
      <c r="S808" s="1" t="str">
        <f t="shared" si="106"/>
        <v/>
      </c>
      <c r="W808" s="1" t="str">
        <f t="shared" si="102"/>
        <v/>
      </c>
      <c r="AA808" s="1" t="str">
        <f t="shared" si="107"/>
        <v/>
      </c>
      <c r="AE808" s="1" t="str">
        <f t="shared" si="108"/>
        <v/>
      </c>
    </row>
    <row r="809" spans="3:31">
      <c r="C809" s="1" t="str">
        <f t="shared" si="103"/>
        <v/>
      </c>
      <c r="G809" s="1" t="str">
        <f t="shared" si="101"/>
        <v/>
      </c>
      <c r="K809" s="1" t="str">
        <f t="shared" si="104"/>
        <v/>
      </c>
      <c r="O809" s="1" t="str">
        <f t="shared" si="105"/>
        <v/>
      </c>
      <c r="S809" s="1" t="str">
        <f t="shared" si="106"/>
        <v/>
      </c>
      <c r="W809" s="1" t="str">
        <f t="shared" si="102"/>
        <v/>
      </c>
      <c r="AA809" s="1" t="str">
        <f t="shared" si="107"/>
        <v/>
      </c>
      <c r="AE809" s="1" t="str">
        <f t="shared" si="108"/>
        <v/>
      </c>
    </row>
    <row r="810" spans="3:31">
      <c r="C810" s="1" t="str">
        <f t="shared" si="103"/>
        <v/>
      </c>
      <c r="G810" s="1" t="str">
        <f t="shared" si="101"/>
        <v/>
      </c>
      <c r="K810" s="1" t="str">
        <f t="shared" si="104"/>
        <v/>
      </c>
      <c r="O810" s="1" t="str">
        <f t="shared" si="105"/>
        <v/>
      </c>
      <c r="S810" s="1" t="str">
        <f t="shared" si="106"/>
        <v/>
      </c>
      <c r="W810" s="1" t="str">
        <f t="shared" si="102"/>
        <v/>
      </c>
      <c r="AA810" s="1" t="str">
        <f t="shared" si="107"/>
        <v/>
      </c>
      <c r="AE810" s="1" t="str">
        <f t="shared" si="108"/>
        <v/>
      </c>
    </row>
    <row r="811" spans="3:31">
      <c r="C811" s="1" t="str">
        <f t="shared" si="103"/>
        <v/>
      </c>
      <c r="G811" s="1" t="str">
        <f t="shared" si="101"/>
        <v/>
      </c>
      <c r="K811" s="1" t="str">
        <f t="shared" si="104"/>
        <v/>
      </c>
      <c r="O811" s="1" t="str">
        <f t="shared" si="105"/>
        <v/>
      </c>
      <c r="S811" s="1" t="str">
        <f t="shared" si="106"/>
        <v/>
      </c>
      <c r="W811" s="1" t="str">
        <f t="shared" si="102"/>
        <v/>
      </c>
      <c r="AA811" s="1" t="str">
        <f t="shared" si="107"/>
        <v/>
      </c>
      <c r="AE811" s="1" t="str">
        <f t="shared" si="108"/>
        <v/>
      </c>
    </row>
    <row r="812" spans="3:31">
      <c r="C812" s="1" t="str">
        <f t="shared" si="103"/>
        <v/>
      </c>
      <c r="G812" s="1" t="str">
        <f t="shared" si="101"/>
        <v/>
      </c>
      <c r="K812" s="1" t="str">
        <f t="shared" si="104"/>
        <v/>
      </c>
      <c r="O812" s="1" t="str">
        <f t="shared" si="105"/>
        <v/>
      </c>
      <c r="S812" s="1" t="str">
        <f t="shared" si="106"/>
        <v/>
      </c>
      <c r="W812" s="1" t="str">
        <f t="shared" si="102"/>
        <v/>
      </c>
      <c r="AA812" s="1" t="str">
        <f t="shared" si="107"/>
        <v/>
      </c>
      <c r="AE812" s="1" t="str">
        <f t="shared" si="108"/>
        <v/>
      </c>
    </row>
    <row r="813" spans="3:31">
      <c r="C813" s="1" t="str">
        <f t="shared" si="103"/>
        <v/>
      </c>
      <c r="G813" s="1" t="str">
        <f t="shared" si="101"/>
        <v/>
      </c>
      <c r="K813" s="1" t="str">
        <f t="shared" si="104"/>
        <v/>
      </c>
      <c r="O813" s="1" t="str">
        <f t="shared" si="105"/>
        <v/>
      </c>
      <c r="S813" s="1" t="str">
        <f t="shared" si="106"/>
        <v/>
      </c>
      <c r="W813" s="1" t="str">
        <f t="shared" si="102"/>
        <v/>
      </c>
      <c r="AA813" s="1" t="str">
        <f t="shared" si="107"/>
        <v/>
      </c>
      <c r="AE813" s="1" t="str">
        <f t="shared" si="108"/>
        <v/>
      </c>
    </row>
    <row r="814" spans="3:31">
      <c r="C814" s="1" t="str">
        <f t="shared" si="103"/>
        <v/>
      </c>
      <c r="G814" s="1" t="str">
        <f t="shared" si="101"/>
        <v/>
      </c>
      <c r="K814" s="1" t="str">
        <f t="shared" si="104"/>
        <v/>
      </c>
      <c r="O814" s="1" t="str">
        <f t="shared" si="105"/>
        <v/>
      </c>
      <c r="S814" s="1" t="str">
        <f t="shared" si="106"/>
        <v/>
      </c>
      <c r="W814" s="1" t="str">
        <f t="shared" si="102"/>
        <v/>
      </c>
      <c r="AA814" s="1" t="str">
        <f t="shared" si="107"/>
        <v/>
      </c>
      <c r="AE814" s="1" t="str">
        <f t="shared" si="108"/>
        <v/>
      </c>
    </row>
    <row r="815" spans="3:31">
      <c r="C815" s="1" t="str">
        <f t="shared" si="103"/>
        <v/>
      </c>
      <c r="G815" s="1" t="str">
        <f t="shared" si="101"/>
        <v/>
      </c>
      <c r="K815" s="1" t="str">
        <f t="shared" si="104"/>
        <v/>
      </c>
      <c r="O815" s="1" t="str">
        <f t="shared" si="105"/>
        <v/>
      </c>
      <c r="S815" s="1" t="str">
        <f t="shared" si="106"/>
        <v/>
      </c>
      <c r="W815" s="1" t="str">
        <f t="shared" si="102"/>
        <v/>
      </c>
      <c r="AA815" s="1" t="str">
        <f t="shared" si="107"/>
        <v/>
      </c>
      <c r="AE815" s="1" t="str">
        <f t="shared" si="108"/>
        <v/>
      </c>
    </row>
    <row r="816" spans="3:31">
      <c r="C816" s="1" t="str">
        <f t="shared" si="103"/>
        <v/>
      </c>
      <c r="G816" s="1" t="str">
        <f t="shared" si="101"/>
        <v/>
      </c>
      <c r="K816" s="1" t="str">
        <f t="shared" si="104"/>
        <v/>
      </c>
      <c r="O816" s="1" t="str">
        <f t="shared" si="105"/>
        <v/>
      </c>
      <c r="S816" s="1" t="str">
        <f t="shared" si="106"/>
        <v/>
      </c>
      <c r="W816" s="1" t="str">
        <f t="shared" si="102"/>
        <v/>
      </c>
      <c r="AA816" s="1" t="str">
        <f t="shared" si="107"/>
        <v/>
      </c>
      <c r="AE816" s="1" t="str">
        <f t="shared" si="108"/>
        <v/>
      </c>
    </row>
    <row r="817" spans="3:31">
      <c r="C817" s="1" t="str">
        <f t="shared" si="103"/>
        <v/>
      </c>
      <c r="G817" s="1" t="str">
        <f t="shared" si="101"/>
        <v/>
      </c>
      <c r="K817" s="1" t="str">
        <f t="shared" si="104"/>
        <v/>
      </c>
      <c r="O817" s="1" t="str">
        <f t="shared" si="105"/>
        <v/>
      </c>
      <c r="S817" s="1" t="str">
        <f t="shared" si="106"/>
        <v/>
      </c>
      <c r="W817" s="1" t="str">
        <f t="shared" si="102"/>
        <v/>
      </c>
      <c r="AA817" s="1" t="str">
        <f t="shared" si="107"/>
        <v/>
      </c>
      <c r="AE817" s="1" t="str">
        <f t="shared" si="108"/>
        <v/>
      </c>
    </row>
    <row r="818" spans="3:31">
      <c r="C818" s="1" t="str">
        <f t="shared" si="103"/>
        <v/>
      </c>
      <c r="G818" s="1" t="str">
        <f t="shared" si="101"/>
        <v/>
      </c>
      <c r="K818" s="1" t="str">
        <f t="shared" si="104"/>
        <v/>
      </c>
      <c r="O818" s="1" t="str">
        <f t="shared" si="105"/>
        <v/>
      </c>
      <c r="S818" s="1" t="str">
        <f t="shared" si="106"/>
        <v/>
      </c>
      <c r="W818" s="1" t="str">
        <f t="shared" si="102"/>
        <v/>
      </c>
      <c r="AA818" s="1" t="str">
        <f t="shared" si="107"/>
        <v/>
      </c>
      <c r="AE818" s="1" t="str">
        <f t="shared" si="108"/>
        <v/>
      </c>
    </row>
    <row r="819" spans="3:31">
      <c r="C819" s="1" t="str">
        <f t="shared" si="103"/>
        <v/>
      </c>
      <c r="G819" s="1" t="str">
        <f t="shared" si="101"/>
        <v/>
      </c>
      <c r="K819" s="1" t="str">
        <f t="shared" si="104"/>
        <v/>
      </c>
      <c r="O819" s="1" t="str">
        <f t="shared" si="105"/>
        <v/>
      </c>
      <c r="S819" s="1" t="str">
        <f t="shared" si="106"/>
        <v/>
      </c>
      <c r="W819" s="1" t="str">
        <f t="shared" si="102"/>
        <v/>
      </c>
      <c r="AA819" s="1" t="str">
        <f t="shared" si="107"/>
        <v/>
      </c>
      <c r="AE819" s="1" t="str">
        <f t="shared" si="108"/>
        <v/>
      </c>
    </row>
    <row r="820" spans="3:31">
      <c r="C820" s="1" t="str">
        <f t="shared" si="103"/>
        <v/>
      </c>
      <c r="G820" s="1" t="str">
        <f t="shared" si="101"/>
        <v/>
      </c>
      <c r="K820" s="1" t="str">
        <f t="shared" si="104"/>
        <v/>
      </c>
      <c r="O820" s="1" t="str">
        <f t="shared" si="105"/>
        <v/>
      </c>
      <c r="S820" s="1" t="str">
        <f t="shared" si="106"/>
        <v/>
      </c>
      <c r="W820" s="1" t="str">
        <f t="shared" si="102"/>
        <v/>
      </c>
      <c r="AA820" s="1" t="str">
        <f t="shared" si="107"/>
        <v/>
      </c>
      <c r="AE820" s="1" t="str">
        <f t="shared" si="108"/>
        <v/>
      </c>
    </row>
    <row r="821" spans="3:31">
      <c r="C821" s="1" t="str">
        <f t="shared" si="103"/>
        <v/>
      </c>
      <c r="G821" s="1" t="str">
        <f t="shared" si="101"/>
        <v/>
      </c>
      <c r="K821" s="1" t="str">
        <f t="shared" si="104"/>
        <v/>
      </c>
      <c r="O821" s="1" t="str">
        <f t="shared" si="105"/>
        <v/>
      </c>
      <c r="S821" s="1" t="str">
        <f t="shared" si="106"/>
        <v/>
      </c>
      <c r="W821" s="1" t="str">
        <f t="shared" si="102"/>
        <v/>
      </c>
      <c r="AA821" s="1" t="str">
        <f t="shared" si="107"/>
        <v/>
      </c>
      <c r="AE821" s="1" t="str">
        <f t="shared" si="108"/>
        <v/>
      </c>
    </row>
    <row r="822" spans="3:31">
      <c r="C822" s="1" t="str">
        <f t="shared" si="103"/>
        <v/>
      </c>
      <c r="G822" s="1" t="str">
        <f t="shared" si="101"/>
        <v/>
      </c>
      <c r="K822" s="1" t="str">
        <f t="shared" si="104"/>
        <v/>
      </c>
      <c r="O822" s="1" t="str">
        <f t="shared" si="105"/>
        <v/>
      </c>
      <c r="S822" s="1" t="str">
        <f t="shared" si="106"/>
        <v/>
      </c>
      <c r="W822" s="1" t="str">
        <f t="shared" si="102"/>
        <v/>
      </c>
      <c r="AA822" s="1" t="str">
        <f t="shared" si="107"/>
        <v/>
      </c>
      <c r="AE822" s="1" t="str">
        <f t="shared" si="108"/>
        <v/>
      </c>
    </row>
    <row r="823" spans="3:31">
      <c r="C823" s="1" t="str">
        <f t="shared" si="103"/>
        <v/>
      </c>
      <c r="G823" s="1" t="str">
        <f t="shared" si="101"/>
        <v/>
      </c>
      <c r="K823" s="1" t="str">
        <f t="shared" si="104"/>
        <v/>
      </c>
      <c r="O823" s="1" t="str">
        <f t="shared" si="105"/>
        <v/>
      </c>
      <c r="S823" s="1" t="str">
        <f t="shared" si="106"/>
        <v/>
      </c>
      <c r="W823" s="1" t="str">
        <f t="shared" si="102"/>
        <v/>
      </c>
      <c r="AA823" s="1" t="str">
        <f t="shared" si="107"/>
        <v/>
      </c>
      <c r="AE823" s="1" t="str">
        <f t="shared" si="108"/>
        <v/>
      </c>
    </row>
    <row r="824" spans="3:31">
      <c r="C824" s="1" t="str">
        <f t="shared" si="103"/>
        <v/>
      </c>
      <c r="G824" s="1" t="str">
        <f t="shared" si="101"/>
        <v/>
      </c>
      <c r="K824" s="1" t="str">
        <f t="shared" si="104"/>
        <v/>
      </c>
      <c r="O824" s="1" t="str">
        <f t="shared" si="105"/>
        <v/>
      </c>
      <c r="S824" s="1" t="str">
        <f t="shared" si="106"/>
        <v/>
      </c>
      <c r="W824" s="1" t="str">
        <f t="shared" si="102"/>
        <v/>
      </c>
      <c r="AA824" s="1" t="str">
        <f t="shared" si="107"/>
        <v/>
      </c>
      <c r="AE824" s="1" t="str">
        <f t="shared" si="108"/>
        <v/>
      </c>
    </row>
    <row r="825" spans="3:31">
      <c r="C825" s="1" t="str">
        <f t="shared" si="103"/>
        <v/>
      </c>
      <c r="G825" s="1" t="str">
        <f t="shared" si="101"/>
        <v/>
      </c>
      <c r="K825" s="1" t="str">
        <f t="shared" si="104"/>
        <v/>
      </c>
      <c r="O825" s="1" t="str">
        <f t="shared" si="105"/>
        <v/>
      </c>
      <c r="S825" s="1" t="str">
        <f t="shared" si="106"/>
        <v/>
      </c>
      <c r="W825" s="1" t="str">
        <f t="shared" si="102"/>
        <v/>
      </c>
      <c r="AA825" s="1" t="str">
        <f t="shared" si="107"/>
        <v/>
      </c>
      <c r="AE825" s="1" t="str">
        <f t="shared" si="108"/>
        <v/>
      </c>
    </row>
    <row r="826" spans="3:31">
      <c r="C826" s="1" t="str">
        <f t="shared" si="103"/>
        <v/>
      </c>
      <c r="G826" s="1" t="str">
        <f t="shared" si="101"/>
        <v/>
      </c>
      <c r="K826" s="1" t="str">
        <f t="shared" si="104"/>
        <v/>
      </c>
      <c r="O826" s="1" t="str">
        <f t="shared" si="105"/>
        <v/>
      </c>
      <c r="S826" s="1" t="str">
        <f t="shared" si="106"/>
        <v/>
      </c>
      <c r="W826" s="1" t="str">
        <f t="shared" si="102"/>
        <v/>
      </c>
      <c r="AA826" s="1" t="str">
        <f t="shared" si="107"/>
        <v/>
      </c>
      <c r="AE826" s="1" t="str">
        <f t="shared" si="108"/>
        <v/>
      </c>
    </row>
    <row r="827" spans="3:31">
      <c r="C827" s="1" t="str">
        <f t="shared" si="103"/>
        <v/>
      </c>
      <c r="G827" s="1" t="str">
        <f t="shared" si="101"/>
        <v/>
      </c>
      <c r="K827" s="1" t="str">
        <f t="shared" si="104"/>
        <v/>
      </c>
      <c r="O827" s="1" t="str">
        <f t="shared" si="105"/>
        <v/>
      </c>
      <c r="S827" s="1" t="str">
        <f t="shared" si="106"/>
        <v/>
      </c>
      <c r="W827" s="1" t="str">
        <f t="shared" si="102"/>
        <v/>
      </c>
      <c r="AA827" s="1" t="str">
        <f t="shared" si="107"/>
        <v/>
      </c>
      <c r="AE827" s="1" t="str">
        <f t="shared" si="108"/>
        <v/>
      </c>
    </row>
    <row r="828" spans="3:31">
      <c r="C828" s="1" t="str">
        <f t="shared" si="103"/>
        <v/>
      </c>
      <c r="G828" s="1" t="str">
        <f t="shared" si="101"/>
        <v/>
      </c>
      <c r="K828" s="1" t="str">
        <f t="shared" si="104"/>
        <v/>
      </c>
      <c r="O828" s="1" t="str">
        <f t="shared" si="105"/>
        <v/>
      </c>
      <c r="S828" s="1" t="str">
        <f t="shared" si="106"/>
        <v/>
      </c>
      <c r="W828" s="1" t="str">
        <f t="shared" si="102"/>
        <v/>
      </c>
      <c r="AA828" s="1" t="str">
        <f t="shared" si="107"/>
        <v/>
      </c>
      <c r="AE828" s="1" t="str">
        <f t="shared" si="108"/>
        <v/>
      </c>
    </row>
    <row r="829" spans="3:31">
      <c r="C829" s="1" t="str">
        <f t="shared" si="103"/>
        <v/>
      </c>
      <c r="G829" s="1" t="str">
        <f t="shared" si="101"/>
        <v/>
      </c>
      <c r="K829" s="1" t="str">
        <f t="shared" si="104"/>
        <v/>
      </c>
      <c r="O829" s="1" t="str">
        <f t="shared" si="105"/>
        <v/>
      </c>
      <c r="S829" s="1" t="str">
        <f t="shared" si="106"/>
        <v/>
      </c>
      <c r="W829" s="1" t="str">
        <f t="shared" si="102"/>
        <v/>
      </c>
      <c r="AA829" s="1" t="str">
        <f t="shared" si="107"/>
        <v/>
      </c>
      <c r="AE829" s="1" t="str">
        <f t="shared" si="108"/>
        <v/>
      </c>
    </row>
    <row r="830" spans="3:31">
      <c r="C830" s="1" t="str">
        <f t="shared" si="103"/>
        <v/>
      </c>
      <c r="G830" s="1" t="str">
        <f t="shared" si="101"/>
        <v/>
      </c>
      <c r="K830" s="1" t="str">
        <f t="shared" si="104"/>
        <v/>
      </c>
      <c r="O830" s="1" t="str">
        <f t="shared" si="105"/>
        <v/>
      </c>
      <c r="S830" s="1" t="str">
        <f t="shared" si="106"/>
        <v/>
      </c>
      <c r="W830" s="1" t="str">
        <f t="shared" si="102"/>
        <v/>
      </c>
      <c r="AA830" s="1" t="str">
        <f t="shared" si="107"/>
        <v/>
      </c>
      <c r="AE830" s="1" t="str">
        <f t="shared" si="108"/>
        <v/>
      </c>
    </row>
    <row r="831" spans="3:31">
      <c r="C831" s="1" t="str">
        <f t="shared" si="103"/>
        <v/>
      </c>
      <c r="G831" s="1" t="str">
        <f t="shared" ref="G831:G894" si="109">IF(E831="","",E831&amp;" - "&amp;F831)</f>
        <v/>
      </c>
      <c r="K831" s="1" t="str">
        <f t="shared" si="104"/>
        <v/>
      </c>
      <c r="O831" s="1" t="str">
        <f t="shared" si="105"/>
        <v/>
      </c>
      <c r="S831" s="1" t="str">
        <f t="shared" si="106"/>
        <v/>
      </c>
      <c r="W831" s="1" t="str">
        <f t="shared" ref="W831:W894" si="110">IF(U831="","",U831&amp;" - "&amp;V831)</f>
        <v/>
      </c>
      <c r="AA831" s="1" t="str">
        <f t="shared" si="107"/>
        <v/>
      </c>
      <c r="AE831" s="1" t="str">
        <f t="shared" si="108"/>
        <v/>
      </c>
    </row>
    <row r="832" spans="3:31">
      <c r="C832" s="1" t="str">
        <f t="shared" si="103"/>
        <v/>
      </c>
      <c r="G832" s="1" t="str">
        <f t="shared" si="109"/>
        <v/>
      </c>
      <c r="K832" s="1" t="str">
        <f t="shared" si="104"/>
        <v/>
      </c>
      <c r="O832" s="1" t="str">
        <f t="shared" si="105"/>
        <v/>
      </c>
      <c r="S832" s="1" t="str">
        <f t="shared" si="106"/>
        <v/>
      </c>
      <c r="W832" s="1" t="str">
        <f t="shared" si="110"/>
        <v/>
      </c>
      <c r="AA832" s="1" t="str">
        <f t="shared" si="107"/>
        <v/>
      </c>
      <c r="AE832" s="1" t="str">
        <f t="shared" si="108"/>
        <v/>
      </c>
    </row>
    <row r="833" spans="3:31">
      <c r="C833" s="1" t="str">
        <f t="shared" si="103"/>
        <v/>
      </c>
      <c r="G833" s="1" t="str">
        <f t="shared" si="109"/>
        <v/>
      </c>
      <c r="K833" s="1" t="str">
        <f t="shared" si="104"/>
        <v/>
      </c>
      <c r="O833" s="1" t="str">
        <f t="shared" si="105"/>
        <v/>
      </c>
      <c r="S833" s="1" t="str">
        <f t="shared" si="106"/>
        <v/>
      </c>
      <c r="W833" s="1" t="str">
        <f t="shared" si="110"/>
        <v/>
      </c>
      <c r="AA833" s="1" t="str">
        <f t="shared" si="107"/>
        <v/>
      </c>
      <c r="AE833" s="1" t="str">
        <f t="shared" si="108"/>
        <v/>
      </c>
    </row>
    <row r="834" spans="3:31">
      <c r="C834" s="1" t="str">
        <f t="shared" ref="C834:C897" si="111">IF(A834="","",A834&amp;" - "&amp;B834)</f>
        <v/>
      </c>
      <c r="G834" s="1" t="str">
        <f t="shared" si="109"/>
        <v/>
      </c>
      <c r="K834" s="1" t="str">
        <f t="shared" ref="K834:K897" si="112">IF(I834="","",I834&amp;" - "&amp;J834)</f>
        <v/>
      </c>
      <c r="O834" s="1" t="str">
        <f t="shared" ref="O834:O897" si="113">IF(M834="","",M834&amp;" - "&amp;N834)</f>
        <v/>
      </c>
      <c r="S834" s="1" t="str">
        <f t="shared" ref="S834:S897" si="114">IF(Q834="","",Q834&amp;" - "&amp;R834)</f>
        <v/>
      </c>
      <c r="W834" s="1" t="str">
        <f t="shared" si="110"/>
        <v/>
      </c>
      <c r="AA834" s="1" t="str">
        <f t="shared" ref="AA834:AA897" si="115">IF(Y834="","",Y834&amp;" - "&amp;Z834)</f>
        <v/>
      </c>
      <c r="AE834" s="1" t="str">
        <f t="shared" ref="AE834:AE897" si="116">IF(AC834="","",AC834&amp;" - "&amp;AD834)</f>
        <v/>
      </c>
    </row>
    <row r="835" spans="3:31">
      <c r="C835" s="1" t="str">
        <f t="shared" si="111"/>
        <v/>
      </c>
      <c r="G835" s="1" t="str">
        <f t="shared" si="109"/>
        <v/>
      </c>
      <c r="K835" s="1" t="str">
        <f t="shared" si="112"/>
        <v/>
      </c>
      <c r="O835" s="1" t="str">
        <f t="shared" si="113"/>
        <v/>
      </c>
      <c r="S835" s="1" t="str">
        <f t="shared" si="114"/>
        <v/>
      </c>
      <c r="W835" s="1" t="str">
        <f t="shared" si="110"/>
        <v/>
      </c>
      <c r="AA835" s="1" t="str">
        <f t="shared" si="115"/>
        <v/>
      </c>
      <c r="AE835" s="1" t="str">
        <f t="shared" si="116"/>
        <v/>
      </c>
    </row>
    <row r="836" spans="3:31">
      <c r="C836" s="1" t="str">
        <f t="shared" si="111"/>
        <v/>
      </c>
      <c r="G836" s="1" t="str">
        <f t="shared" si="109"/>
        <v/>
      </c>
      <c r="K836" s="1" t="str">
        <f t="shared" si="112"/>
        <v/>
      </c>
      <c r="O836" s="1" t="str">
        <f t="shared" si="113"/>
        <v/>
      </c>
      <c r="S836" s="1" t="str">
        <f t="shared" si="114"/>
        <v/>
      </c>
      <c r="W836" s="1" t="str">
        <f t="shared" si="110"/>
        <v/>
      </c>
      <c r="AA836" s="1" t="str">
        <f t="shared" si="115"/>
        <v/>
      </c>
      <c r="AE836" s="1" t="str">
        <f t="shared" si="116"/>
        <v/>
      </c>
    </row>
    <row r="837" spans="3:31">
      <c r="C837" s="1" t="str">
        <f t="shared" si="111"/>
        <v/>
      </c>
      <c r="G837" s="1" t="str">
        <f t="shared" si="109"/>
        <v/>
      </c>
      <c r="K837" s="1" t="str">
        <f t="shared" si="112"/>
        <v/>
      </c>
      <c r="O837" s="1" t="str">
        <f t="shared" si="113"/>
        <v/>
      </c>
      <c r="S837" s="1" t="str">
        <f t="shared" si="114"/>
        <v/>
      </c>
      <c r="W837" s="1" t="str">
        <f t="shared" si="110"/>
        <v/>
      </c>
      <c r="AA837" s="1" t="str">
        <f t="shared" si="115"/>
        <v/>
      </c>
      <c r="AE837" s="1" t="str">
        <f t="shared" si="116"/>
        <v/>
      </c>
    </row>
    <row r="838" spans="3:31">
      <c r="C838" s="1" t="str">
        <f t="shared" si="111"/>
        <v/>
      </c>
      <c r="G838" s="1" t="str">
        <f t="shared" si="109"/>
        <v/>
      </c>
      <c r="K838" s="1" t="str">
        <f t="shared" si="112"/>
        <v/>
      </c>
      <c r="O838" s="1" t="str">
        <f t="shared" si="113"/>
        <v/>
      </c>
      <c r="S838" s="1" t="str">
        <f t="shared" si="114"/>
        <v/>
      </c>
      <c r="W838" s="1" t="str">
        <f t="shared" si="110"/>
        <v/>
      </c>
      <c r="AA838" s="1" t="str">
        <f t="shared" si="115"/>
        <v/>
      </c>
      <c r="AE838" s="1" t="str">
        <f t="shared" si="116"/>
        <v/>
      </c>
    </row>
    <row r="839" spans="3:31">
      <c r="C839" s="1" t="str">
        <f t="shared" si="111"/>
        <v/>
      </c>
      <c r="G839" s="1" t="str">
        <f t="shared" si="109"/>
        <v/>
      </c>
      <c r="K839" s="1" t="str">
        <f t="shared" si="112"/>
        <v/>
      </c>
      <c r="O839" s="1" t="str">
        <f t="shared" si="113"/>
        <v/>
      </c>
      <c r="S839" s="1" t="str">
        <f t="shared" si="114"/>
        <v/>
      </c>
      <c r="W839" s="1" t="str">
        <f t="shared" si="110"/>
        <v/>
      </c>
      <c r="AA839" s="1" t="str">
        <f t="shared" si="115"/>
        <v/>
      </c>
      <c r="AE839" s="1" t="str">
        <f t="shared" si="116"/>
        <v/>
      </c>
    </row>
    <row r="840" spans="3:31">
      <c r="C840" s="1" t="str">
        <f t="shared" si="111"/>
        <v/>
      </c>
      <c r="G840" s="1" t="str">
        <f t="shared" si="109"/>
        <v/>
      </c>
      <c r="K840" s="1" t="str">
        <f t="shared" si="112"/>
        <v/>
      </c>
      <c r="O840" s="1" t="str">
        <f t="shared" si="113"/>
        <v/>
      </c>
      <c r="S840" s="1" t="str">
        <f t="shared" si="114"/>
        <v/>
      </c>
      <c r="W840" s="1" t="str">
        <f t="shared" si="110"/>
        <v/>
      </c>
      <c r="AA840" s="1" t="str">
        <f t="shared" si="115"/>
        <v/>
      </c>
      <c r="AE840" s="1" t="str">
        <f t="shared" si="116"/>
        <v/>
      </c>
    </row>
    <row r="841" spans="3:31">
      <c r="C841" s="1" t="str">
        <f t="shared" si="111"/>
        <v/>
      </c>
      <c r="G841" s="1" t="str">
        <f t="shared" si="109"/>
        <v/>
      </c>
      <c r="K841" s="1" t="str">
        <f t="shared" si="112"/>
        <v/>
      </c>
      <c r="O841" s="1" t="str">
        <f t="shared" si="113"/>
        <v/>
      </c>
      <c r="S841" s="1" t="str">
        <f t="shared" si="114"/>
        <v/>
      </c>
      <c r="W841" s="1" t="str">
        <f t="shared" si="110"/>
        <v/>
      </c>
      <c r="AA841" s="1" t="str">
        <f t="shared" si="115"/>
        <v/>
      </c>
      <c r="AE841" s="1" t="str">
        <f t="shared" si="116"/>
        <v/>
      </c>
    </row>
    <row r="842" spans="3:31">
      <c r="C842" s="1" t="str">
        <f t="shared" si="111"/>
        <v/>
      </c>
      <c r="G842" s="1" t="str">
        <f t="shared" si="109"/>
        <v/>
      </c>
      <c r="K842" s="1" t="str">
        <f t="shared" si="112"/>
        <v/>
      </c>
      <c r="O842" s="1" t="str">
        <f t="shared" si="113"/>
        <v/>
      </c>
      <c r="S842" s="1" t="str">
        <f t="shared" si="114"/>
        <v/>
      </c>
      <c r="W842" s="1" t="str">
        <f t="shared" si="110"/>
        <v/>
      </c>
      <c r="AA842" s="1" t="str">
        <f t="shared" si="115"/>
        <v/>
      </c>
      <c r="AE842" s="1" t="str">
        <f t="shared" si="116"/>
        <v/>
      </c>
    </row>
    <row r="843" spans="3:31">
      <c r="C843" s="1" t="str">
        <f t="shared" si="111"/>
        <v/>
      </c>
      <c r="G843" s="1" t="str">
        <f t="shared" si="109"/>
        <v/>
      </c>
      <c r="K843" s="1" t="str">
        <f t="shared" si="112"/>
        <v/>
      </c>
      <c r="O843" s="1" t="str">
        <f t="shared" si="113"/>
        <v/>
      </c>
      <c r="S843" s="1" t="str">
        <f t="shared" si="114"/>
        <v/>
      </c>
      <c r="W843" s="1" t="str">
        <f t="shared" si="110"/>
        <v/>
      </c>
      <c r="AA843" s="1" t="str">
        <f t="shared" si="115"/>
        <v/>
      </c>
      <c r="AE843" s="1" t="str">
        <f t="shared" si="116"/>
        <v/>
      </c>
    </row>
    <row r="844" spans="3:31">
      <c r="C844" s="1" t="str">
        <f t="shared" si="111"/>
        <v/>
      </c>
      <c r="G844" s="1" t="str">
        <f t="shared" si="109"/>
        <v/>
      </c>
      <c r="K844" s="1" t="str">
        <f t="shared" si="112"/>
        <v/>
      </c>
      <c r="O844" s="1" t="str">
        <f t="shared" si="113"/>
        <v/>
      </c>
      <c r="S844" s="1" t="str">
        <f t="shared" si="114"/>
        <v/>
      </c>
      <c r="W844" s="1" t="str">
        <f t="shared" si="110"/>
        <v/>
      </c>
      <c r="AA844" s="1" t="str">
        <f t="shared" si="115"/>
        <v/>
      </c>
      <c r="AE844" s="1" t="str">
        <f t="shared" si="116"/>
        <v/>
      </c>
    </row>
    <row r="845" spans="3:31">
      <c r="C845" s="1" t="str">
        <f t="shared" si="111"/>
        <v/>
      </c>
      <c r="G845" s="1" t="str">
        <f t="shared" si="109"/>
        <v/>
      </c>
      <c r="K845" s="1" t="str">
        <f t="shared" si="112"/>
        <v/>
      </c>
      <c r="O845" s="1" t="str">
        <f t="shared" si="113"/>
        <v/>
      </c>
      <c r="S845" s="1" t="str">
        <f t="shared" si="114"/>
        <v/>
      </c>
      <c r="W845" s="1" t="str">
        <f t="shared" si="110"/>
        <v/>
      </c>
      <c r="AA845" s="1" t="str">
        <f t="shared" si="115"/>
        <v/>
      </c>
      <c r="AE845" s="1" t="str">
        <f t="shared" si="116"/>
        <v/>
      </c>
    </row>
    <row r="846" spans="3:31">
      <c r="C846" s="1" t="str">
        <f t="shared" si="111"/>
        <v/>
      </c>
      <c r="G846" s="1" t="str">
        <f t="shared" si="109"/>
        <v/>
      </c>
      <c r="K846" s="1" t="str">
        <f t="shared" si="112"/>
        <v/>
      </c>
      <c r="O846" s="1" t="str">
        <f t="shared" si="113"/>
        <v/>
      </c>
      <c r="S846" s="1" t="str">
        <f t="shared" si="114"/>
        <v/>
      </c>
      <c r="W846" s="1" t="str">
        <f t="shared" si="110"/>
        <v/>
      </c>
      <c r="AA846" s="1" t="str">
        <f t="shared" si="115"/>
        <v/>
      </c>
      <c r="AE846" s="1" t="str">
        <f t="shared" si="116"/>
        <v/>
      </c>
    </row>
    <row r="847" spans="3:31">
      <c r="C847" s="1" t="str">
        <f t="shared" si="111"/>
        <v/>
      </c>
      <c r="G847" s="1" t="str">
        <f t="shared" si="109"/>
        <v/>
      </c>
      <c r="K847" s="1" t="str">
        <f t="shared" si="112"/>
        <v/>
      </c>
      <c r="O847" s="1" t="str">
        <f t="shared" si="113"/>
        <v/>
      </c>
      <c r="S847" s="1" t="str">
        <f t="shared" si="114"/>
        <v/>
      </c>
      <c r="W847" s="1" t="str">
        <f t="shared" si="110"/>
        <v/>
      </c>
      <c r="AA847" s="1" t="str">
        <f t="shared" si="115"/>
        <v/>
      </c>
      <c r="AE847" s="1" t="str">
        <f t="shared" si="116"/>
        <v/>
      </c>
    </row>
    <row r="848" spans="3:31">
      <c r="C848" s="1" t="str">
        <f t="shared" si="111"/>
        <v/>
      </c>
      <c r="G848" s="1" t="str">
        <f t="shared" si="109"/>
        <v/>
      </c>
      <c r="K848" s="1" t="str">
        <f t="shared" si="112"/>
        <v/>
      </c>
      <c r="O848" s="1" t="str">
        <f t="shared" si="113"/>
        <v/>
      </c>
      <c r="S848" s="1" t="str">
        <f t="shared" si="114"/>
        <v/>
      </c>
      <c r="W848" s="1" t="str">
        <f t="shared" si="110"/>
        <v/>
      </c>
      <c r="AA848" s="1" t="str">
        <f t="shared" si="115"/>
        <v/>
      </c>
      <c r="AE848" s="1" t="str">
        <f t="shared" si="116"/>
        <v/>
      </c>
    </row>
    <row r="849" spans="3:31">
      <c r="C849" s="1" t="str">
        <f t="shared" si="111"/>
        <v/>
      </c>
      <c r="G849" s="1" t="str">
        <f t="shared" si="109"/>
        <v/>
      </c>
      <c r="K849" s="1" t="str">
        <f t="shared" si="112"/>
        <v/>
      </c>
      <c r="O849" s="1" t="str">
        <f t="shared" si="113"/>
        <v/>
      </c>
      <c r="S849" s="1" t="str">
        <f t="shared" si="114"/>
        <v/>
      </c>
      <c r="W849" s="1" t="str">
        <f t="shared" si="110"/>
        <v/>
      </c>
      <c r="AA849" s="1" t="str">
        <f t="shared" si="115"/>
        <v/>
      </c>
      <c r="AE849" s="1" t="str">
        <f t="shared" si="116"/>
        <v/>
      </c>
    </row>
    <row r="850" spans="3:31">
      <c r="C850" s="1" t="str">
        <f t="shared" si="111"/>
        <v/>
      </c>
      <c r="G850" s="1" t="str">
        <f t="shared" si="109"/>
        <v/>
      </c>
      <c r="K850" s="1" t="str">
        <f t="shared" si="112"/>
        <v/>
      </c>
      <c r="O850" s="1" t="str">
        <f t="shared" si="113"/>
        <v/>
      </c>
      <c r="S850" s="1" t="str">
        <f t="shared" si="114"/>
        <v/>
      </c>
      <c r="W850" s="1" t="str">
        <f t="shared" si="110"/>
        <v/>
      </c>
      <c r="AA850" s="1" t="str">
        <f t="shared" si="115"/>
        <v/>
      </c>
      <c r="AE850" s="1" t="str">
        <f t="shared" si="116"/>
        <v/>
      </c>
    </row>
    <row r="851" spans="3:31">
      <c r="C851" s="1" t="str">
        <f t="shared" si="111"/>
        <v/>
      </c>
      <c r="G851" s="1" t="str">
        <f t="shared" si="109"/>
        <v/>
      </c>
      <c r="K851" s="1" t="str">
        <f t="shared" si="112"/>
        <v/>
      </c>
      <c r="O851" s="1" t="str">
        <f t="shared" si="113"/>
        <v/>
      </c>
      <c r="S851" s="1" t="str">
        <f t="shared" si="114"/>
        <v/>
      </c>
      <c r="W851" s="1" t="str">
        <f t="shared" si="110"/>
        <v/>
      </c>
      <c r="AA851" s="1" t="str">
        <f t="shared" si="115"/>
        <v/>
      </c>
      <c r="AE851" s="1" t="str">
        <f t="shared" si="116"/>
        <v/>
      </c>
    </row>
    <row r="852" spans="3:31">
      <c r="C852" s="1" t="str">
        <f t="shared" si="111"/>
        <v/>
      </c>
      <c r="G852" s="1" t="str">
        <f t="shared" si="109"/>
        <v/>
      </c>
      <c r="K852" s="1" t="str">
        <f t="shared" si="112"/>
        <v/>
      </c>
      <c r="O852" s="1" t="str">
        <f t="shared" si="113"/>
        <v/>
      </c>
      <c r="S852" s="1" t="str">
        <f t="shared" si="114"/>
        <v/>
      </c>
      <c r="W852" s="1" t="str">
        <f t="shared" si="110"/>
        <v/>
      </c>
      <c r="AA852" s="1" t="str">
        <f t="shared" si="115"/>
        <v/>
      </c>
      <c r="AE852" s="1" t="str">
        <f t="shared" si="116"/>
        <v/>
      </c>
    </row>
    <row r="853" spans="3:31">
      <c r="C853" s="1" t="str">
        <f t="shared" si="111"/>
        <v/>
      </c>
      <c r="G853" s="1" t="str">
        <f t="shared" si="109"/>
        <v/>
      </c>
      <c r="K853" s="1" t="str">
        <f t="shared" si="112"/>
        <v/>
      </c>
      <c r="O853" s="1" t="str">
        <f t="shared" si="113"/>
        <v/>
      </c>
      <c r="S853" s="1" t="str">
        <f t="shared" si="114"/>
        <v/>
      </c>
      <c r="W853" s="1" t="str">
        <f t="shared" si="110"/>
        <v/>
      </c>
      <c r="AA853" s="1" t="str">
        <f t="shared" si="115"/>
        <v/>
      </c>
      <c r="AE853" s="1" t="str">
        <f t="shared" si="116"/>
        <v/>
      </c>
    </row>
    <row r="854" spans="3:31">
      <c r="C854" s="1" t="str">
        <f t="shared" si="111"/>
        <v/>
      </c>
      <c r="G854" s="1" t="str">
        <f t="shared" si="109"/>
        <v/>
      </c>
      <c r="K854" s="1" t="str">
        <f t="shared" si="112"/>
        <v/>
      </c>
      <c r="O854" s="1" t="str">
        <f t="shared" si="113"/>
        <v/>
      </c>
      <c r="S854" s="1" t="str">
        <f t="shared" si="114"/>
        <v/>
      </c>
      <c r="W854" s="1" t="str">
        <f t="shared" si="110"/>
        <v/>
      </c>
      <c r="AA854" s="1" t="str">
        <f t="shared" si="115"/>
        <v/>
      </c>
      <c r="AE854" s="1" t="str">
        <f t="shared" si="116"/>
        <v/>
      </c>
    </row>
    <row r="855" spans="3:31">
      <c r="C855" s="1" t="str">
        <f t="shared" si="111"/>
        <v/>
      </c>
      <c r="G855" s="1" t="str">
        <f t="shared" si="109"/>
        <v/>
      </c>
      <c r="K855" s="1" t="str">
        <f t="shared" si="112"/>
        <v/>
      </c>
      <c r="O855" s="1" t="str">
        <f t="shared" si="113"/>
        <v/>
      </c>
      <c r="S855" s="1" t="str">
        <f t="shared" si="114"/>
        <v/>
      </c>
      <c r="W855" s="1" t="str">
        <f t="shared" si="110"/>
        <v/>
      </c>
      <c r="AA855" s="1" t="str">
        <f t="shared" si="115"/>
        <v/>
      </c>
      <c r="AE855" s="1" t="str">
        <f t="shared" si="116"/>
        <v/>
      </c>
    </row>
    <row r="856" spans="3:31">
      <c r="C856" s="1" t="str">
        <f t="shared" si="111"/>
        <v/>
      </c>
      <c r="G856" s="1" t="str">
        <f t="shared" si="109"/>
        <v/>
      </c>
      <c r="K856" s="1" t="str">
        <f t="shared" si="112"/>
        <v/>
      </c>
      <c r="O856" s="1" t="str">
        <f t="shared" si="113"/>
        <v/>
      </c>
      <c r="S856" s="1" t="str">
        <f t="shared" si="114"/>
        <v/>
      </c>
      <c r="W856" s="1" t="str">
        <f t="shared" si="110"/>
        <v/>
      </c>
      <c r="AA856" s="1" t="str">
        <f t="shared" si="115"/>
        <v/>
      </c>
      <c r="AE856" s="1" t="str">
        <f t="shared" si="116"/>
        <v/>
      </c>
    </row>
    <row r="857" spans="3:31">
      <c r="C857" s="1" t="str">
        <f t="shared" si="111"/>
        <v/>
      </c>
      <c r="G857" s="1" t="str">
        <f t="shared" si="109"/>
        <v/>
      </c>
      <c r="K857" s="1" t="str">
        <f t="shared" si="112"/>
        <v/>
      </c>
      <c r="O857" s="1" t="str">
        <f t="shared" si="113"/>
        <v/>
      </c>
      <c r="S857" s="1" t="str">
        <f t="shared" si="114"/>
        <v/>
      </c>
      <c r="W857" s="1" t="str">
        <f t="shared" si="110"/>
        <v/>
      </c>
      <c r="AA857" s="1" t="str">
        <f t="shared" si="115"/>
        <v/>
      </c>
      <c r="AE857" s="1" t="str">
        <f t="shared" si="116"/>
        <v/>
      </c>
    </row>
    <row r="858" spans="3:31">
      <c r="C858" s="1" t="str">
        <f t="shared" si="111"/>
        <v/>
      </c>
      <c r="G858" s="1" t="str">
        <f t="shared" si="109"/>
        <v/>
      </c>
      <c r="K858" s="1" t="str">
        <f t="shared" si="112"/>
        <v/>
      </c>
      <c r="O858" s="1" t="str">
        <f t="shared" si="113"/>
        <v/>
      </c>
      <c r="S858" s="1" t="str">
        <f t="shared" si="114"/>
        <v/>
      </c>
      <c r="W858" s="1" t="str">
        <f t="shared" si="110"/>
        <v/>
      </c>
      <c r="AA858" s="1" t="str">
        <f t="shared" si="115"/>
        <v/>
      </c>
      <c r="AE858" s="1" t="str">
        <f t="shared" si="116"/>
        <v/>
      </c>
    </row>
    <row r="859" spans="3:31">
      <c r="C859" s="1" t="str">
        <f t="shared" si="111"/>
        <v/>
      </c>
      <c r="G859" s="1" t="str">
        <f t="shared" si="109"/>
        <v/>
      </c>
      <c r="K859" s="1" t="str">
        <f t="shared" si="112"/>
        <v/>
      </c>
      <c r="O859" s="1" t="str">
        <f t="shared" si="113"/>
        <v/>
      </c>
      <c r="S859" s="1" t="str">
        <f t="shared" si="114"/>
        <v/>
      </c>
      <c r="W859" s="1" t="str">
        <f t="shared" si="110"/>
        <v/>
      </c>
      <c r="AA859" s="1" t="str">
        <f t="shared" si="115"/>
        <v/>
      </c>
      <c r="AE859" s="1" t="str">
        <f t="shared" si="116"/>
        <v/>
      </c>
    </row>
    <row r="860" spans="3:31">
      <c r="C860" s="1" t="str">
        <f t="shared" si="111"/>
        <v/>
      </c>
      <c r="G860" s="1" t="str">
        <f t="shared" si="109"/>
        <v/>
      </c>
      <c r="K860" s="1" t="str">
        <f t="shared" si="112"/>
        <v/>
      </c>
      <c r="O860" s="1" t="str">
        <f t="shared" si="113"/>
        <v/>
      </c>
      <c r="S860" s="1" t="str">
        <f t="shared" si="114"/>
        <v/>
      </c>
      <c r="W860" s="1" t="str">
        <f t="shared" si="110"/>
        <v/>
      </c>
      <c r="AA860" s="1" t="str">
        <f t="shared" si="115"/>
        <v/>
      </c>
      <c r="AE860" s="1" t="str">
        <f t="shared" si="116"/>
        <v/>
      </c>
    </row>
    <row r="861" spans="3:31">
      <c r="C861" s="1" t="str">
        <f t="shared" si="111"/>
        <v/>
      </c>
      <c r="G861" s="1" t="str">
        <f t="shared" si="109"/>
        <v/>
      </c>
      <c r="K861" s="1" t="str">
        <f t="shared" si="112"/>
        <v/>
      </c>
      <c r="O861" s="1" t="str">
        <f t="shared" si="113"/>
        <v/>
      </c>
      <c r="S861" s="1" t="str">
        <f t="shared" si="114"/>
        <v/>
      </c>
      <c r="W861" s="1" t="str">
        <f t="shared" si="110"/>
        <v/>
      </c>
      <c r="AA861" s="1" t="str">
        <f t="shared" si="115"/>
        <v/>
      </c>
      <c r="AE861" s="1" t="str">
        <f t="shared" si="116"/>
        <v/>
      </c>
    </row>
    <row r="862" spans="3:31">
      <c r="C862" s="1" t="str">
        <f t="shared" si="111"/>
        <v/>
      </c>
      <c r="G862" s="1" t="str">
        <f t="shared" si="109"/>
        <v/>
      </c>
      <c r="K862" s="1" t="str">
        <f t="shared" si="112"/>
        <v/>
      </c>
      <c r="O862" s="1" t="str">
        <f t="shared" si="113"/>
        <v/>
      </c>
      <c r="S862" s="1" t="str">
        <f t="shared" si="114"/>
        <v/>
      </c>
      <c r="W862" s="1" t="str">
        <f t="shared" si="110"/>
        <v/>
      </c>
      <c r="AA862" s="1" t="str">
        <f t="shared" si="115"/>
        <v/>
      </c>
      <c r="AE862" s="1" t="str">
        <f t="shared" si="116"/>
        <v/>
      </c>
    </row>
    <row r="863" spans="3:31">
      <c r="C863" s="1" t="str">
        <f t="shared" si="111"/>
        <v/>
      </c>
      <c r="G863" s="1" t="str">
        <f t="shared" si="109"/>
        <v/>
      </c>
      <c r="K863" s="1" t="str">
        <f t="shared" si="112"/>
        <v/>
      </c>
      <c r="O863" s="1" t="str">
        <f t="shared" si="113"/>
        <v/>
      </c>
      <c r="S863" s="1" t="str">
        <f t="shared" si="114"/>
        <v/>
      </c>
      <c r="W863" s="1" t="str">
        <f t="shared" si="110"/>
        <v/>
      </c>
      <c r="AA863" s="1" t="str">
        <f t="shared" si="115"/>
        <v/>
      </c>
      <c r="AE863" s="1" t="str">
        <f t="shared" si="116"/>
        <v/>
      </c>
    </row>
    <row r="864" spans="3:31">
      <c r="C864" s="1" t="str">
        <f t="shared" si="111"/>
        <v/>
      </c>
      <c r="G864" s="1" t="str">
        <f t="shared" si="109"/>
        <v/>
      </c>
      <c r="K864" s="1" t="str">
        <f t="shared" si="112"/>
        <v/>
      </c>
      <c r="O864" s="1" t="str">
        <f t="shared" si="113"/>
        <v/>
      </c>
      <c r="S864" s="1" t="str">
        <f t="shared" si="114"/>
        <v/>
      </c>
      <c r="W864" s="1" t="str">
        <f t="shared" si="110"/>
        <v/>
      </c>
      <c r="AA864" s="1" t="str">
        <f t="shared" si="115"/>
        <v/>
      </c>
      <c r="AE864" s="1" t="str">
        <f t="shared" si="116"/>
        <v/>
      </c>
    </row>
    <row r="865" spans="3:31">
      <c r="C865" s="1" t="str">
        <f t="shared" si="111"/>
        <v/>
      </c>
      <c r="G865" s="1" t="str">
        <f t="shared" si="109"/>
        <v/>
      </c>
      <c r="K865" s="1" t="str">
        <f t="shared" si="112"/>
        <v/>
      </c>
      <c r="O865" s="1" t="str">
        <f t="shared" si="113"/>
        <v/>
      </c>
      <c r="S865" s="1" t="str">
        <f t="shared" si="114"/>
        <v/>
      </c>
      <c r="W865" s="1" t="str">
        <f t="shared" si="110"/>
        <v/>
      </c>
      <c r="AA865" s="1" t="str">
        <f t="shared" si="115"/>
        <v/>
      </c>
      <c r="AE865" s="1" t="str">
        <f t="shared" si="116"/>
        <v/>
      </c>
    </row>
    <row r="866" spans="3:31">
      <c r="C866" s="1" t="str">
        <f t="shared" si="111"/>
        <v/>
      </c>
      <c r="G866" s="1" t="str">
        <f t="shared" si="109"/>
        <v/>
      </c>
      <c r="K866" s="1" t="str">
        <f t="shared" si="112"/>
        <v/>
      </c>
      <c r="O866" s="1" t="str">
        <f t="shared" si="113"/>
        <v/>
      </c>
      <c r="S866" s="1" t="str">
        <f t="shared" si="114"/>
        <v/>
      </c>
      <c r="W866" s="1" t="str">
        <f t="shared" si="110"/>
        <v/>
      </c>
      <c r="AA866" s="1" t="str">
        <f t="shared" si="115"/>
        <v/>
      </c>
      <c r="AE866" s="1" t="str">
        <f t="shared" si="116"/>
        <v/>
      </c>
    </row>
    <row r="867" spans="3:31">
      <c r="C867" s="1" t="str">
        <f t="shared" si="111"/>
        <v/>
      </c>
      <c r="G867" s="1" t="str">
        <f t="shared" si="109"/>
        <v/>
      </c>
      <c r="K867" s="1" t="str">
        <f t="shared" si="112"/>
        <v/>
      </c>
      <c r="O867" s="1" t="str">
        <f t="shared" si="113"/>
        <v/>
      </c>
      <c r="S867" s="1" t="str">
        <f t="shared" si="114"/>
        <v/>
      </c>
      <c r="W867" s="1" t="str">
        <f t="shared" si="110"/>
        <v/>
      </c>
      <c r="AA867" s="1" t="str">
        <f t="shared" si="115"/>
        <v/>
      </c>
      <c r="AE867" s="1" t="str">
        <f t="shared" si="116"/>
        <v/>
      </c>
    </row>
    <row r="868" spans="3:31">
      <c r="C868" s="1" t="str">
        <f t="shared" si="111"/>
        <v/>
      </c>
      <c r="G868" s="1" t="str">
        <f t="shared" si="109"/>
        <v/>
      </c>
      <c r="K868" s="1" t="str">
        <f t="shared" si="112"/>
        <v/>
      </c>
      <c r="O868" s="1" t="str">
        <f t="shared" si="113"/>
        <v/>
      </c>
      <c r="S868" s="1" t="str">
        <f t="shared" si="114"/>
        <v/>
      </c>
      <c r="W868" s="1" t="str">
        <f t="shared" si="110"/>
        <v/>
      </c>
      <c r="AA868" s="1" t="str">
        <f t="shared" si="115"/>
        <v/>
      </c>
      <c r="AE868" s="1" t="str">
        <f t="shared" si="116"/>
        <v/>
      </c>
    </row>
    <row r="869" spans="3:31">
      <c r="C869" s="1" t="str">
        <f t="shared" si="111"/>
        <v/>
      </c>
      <c r="G869" s="1" t="str">
        <f t="shared" si="109"/>
        <v/>
      </c>
      <c r="K869" s="1" t="str">
        <f t="shared" si="112"/>
        <v/>
      </c>
      <c r="O869" s="1" t="str">
        <f t="shared" si="113"/>
        <v/>
      </c>
      <c r="S869" s="1" t="str">
        <f t="shared" si="114"/>
        <v/>
      </c>
      <c r="W869" s="1" t="str">
        <f t="shared" si="110"/>
        <v/>
      </c>
      <c r="AA869" s="1" t="str">
        <f t="shared" si="115"/>
        <v/>
      </c>
      <c r="AE869" s="1" t="str">
        <f t="shared" si="116"/>
        <v/>
      </c>
    </row>
    <row r="870" spans="3:31">
      <c r="C870" s="1" t="str">
        <f t="shared" si="111"/>
        <v/>
      </c>
      <c r="G870" s="1" t="str">
        <f t="shared" si="109"/>
        <v/>
      </c>
      <c r="K870" s="1" t="str">
        <f t="shared" si="112"/>
        <v/>
      </c>
      <c r="O870" s="1" t="str">
        <f t="shared" si="113"/>
        <v/>
      </c>
      <c r="S870" s="1" t="str">
        <f t="shared" si="114"/>
        <v/>
      </c>
      <c r="W870" s="1" t="str">
        <f t="shared" si="110"/>
        <v/>
      </c>
      <c r="AA870" s="1" t="str">
        <f t="shared" si="115"/>
        <v/>
      </c>
      <c r="AE870" s="1" t="str">
        <f t="shared" si="116"/>
        <v/>
      </c>
    </row>
    <row r="871" spans="3:31">
      <c r="C871" s="1" t="str">
        <f t="shared" si="111"/>
        <v/>
      </c>
      <c r="G871" s="1" t="str">
        <f t="shared" si="109"/>
        <v/>
      </c>
      <c r="K871" s="1" t="str">
        <f t="shared" si="112"/>
        <v/>
      </c>
      <c r="O871" s="1" t="str">
        <f t="shared" si="113"/>
        <v/>
      </c>
      <c r="S871" s="1" t="str">
        <f t="shared" si="114"/>
        <v/>
      </c>
      <c r="W871" s="1" t="str">
        <f t="shared" si="110"/>
        <v/>
      </c>
      <c r="AA871" s="1" t="str">
        <f t="shared" si="115"/>
        <v/>
      </c>
      <c r="AE871" s="1" t="str">
        <f t="shared" si="116"/>
        <v/>
      </c>
    </row>
    <row r="872" spans="3:31">
      <c r="C872" s="1" t="str">
        <f t="shared" si="111"/>
        <v/>
      </c>
      <c r="G872" s="1" t="str">
        <f t="shared" si="109"/>
        <v/>
      </c>
      <c r="K872" s="1" t="str">
        <f t="shared" si="112"/>
        <v/>
      </c>
      <c r="O872" s="1" t="str">
        <f t="shared" si="113"/>
        <v/>
      </c>
      <c r="S872" s="1" t="str">
        <f t="shared" si="114"/>
        <v/>
      </c>
      <c r="W872" s="1" t="str">
        <f t="shared" si="110"/>
        <v/>
      </c>
      <c r="AA872" s="1" t="str">
        <f t="shared" si="115"/>
        <v/>
      </c>
      <c r="AE872" s="1" t="str">
        <f t="shared" si="116"/>
        <v/>
      </c>
    </row>
    <row r="873" spans="3:31">
      <c r="C873" s="1" t="str">
        <f t="shared" si="111"/>
        <v/>
      </c>
      <c r="G873" s="1" t="str">
        <f t="shared" si="109"/>
        <v/>
      </c>
      <c r="K873" s="1" t="str">
        <f t="shared" si="112"/>
        <v/>
      </c>
      <c r="O873" s="1" t="str">
        <f t="shared" si="113"/>
        <v/>
      </c>
      <c r="S873" s="1" t="str">
        <f t="shared" si="114"/>
        <v/>
      </c>
      <c r="W873" s="1" t="str">
        <f t="shared" si="110"/>
        <v/>
      </c>
      <c r="AA873" s="1" t="str">
        <f t="shared" si="115"/>
        <v/>
      </c>
      <c r="AE873" s="1" t="str">
        <f t="shared" si="116"/>
        <v/>
      </c>
    </row>
    <row r="874" spans="3:31">
      <c r="C874" s="1" t="str">
        <f t="shared" si="111"/>
        <v/>
      </c>
      <c r="G874" s="1" t="str">
        <f t="shared" si="109"/>
        <v/>
      </c>
      <c r="K874" s="1" t="str">
        <f t="shared" si="112"/>
        <v/>
      </c>
      <c r="O874" s="1" t="str">
        <f t="shared" si="113"/>
        <v/>
      </c>
      <c r="S874" s="1" t="str">
        <f t="shared" si="114"/>
        <v/>
      </c>
      <c r="W874" s="1" t="str">
        <f t="shared" si="110"/>
        <v/>
      </c>
      <c r="AA874" s="1" t="str">
        <f t="shared" si="115"/>
        <v/>
      </c>
      <c r="AE874" s="1" t="str">
        <f t="shared" si="116"/>
        <v/>
      </c>
    </row>
    <row r="875" spans="3:31">
      <c r="C875" s="1" t="str">
        <f t="shared" si="111"/>
        <v/>
      </c>
      <c r="G875" s="1" t="str">
        <f t="shared" si="109"/>
        <v/>
      </c>
      <c r="K875" s="1" t="str">
        <f t="shared" si="112"/>
        <v/>
      </c>
      <c r="O875" s="1" t="str">
        <f t="shared" si="113"/>
        <v/>
      </c>
      <c r="S875" s="1" t="str">
        <f t="shared" si="114"/>
        <v/>
      </c>
      <c r="W875" s="1" t="str">
        <f t="shared" si="110"/>
        <v/>
      </c>
      <c r="AA875" s="1" t="str">
        <f t="shared" si="115"/>
        <v/>
      </c>
      <c r="AE875" s="1" t="str">
        <f t="shared" si="116"/>
        <v/>
      </c>
    </row>
    <row r="876" spans="3:31">
      <c r="C876" s="1" t="str">
        <f t="shared" si="111"/>
        <v/>
      </c>
      <c r="G876" s="1" t="str">
        <f t="shared" si="109"/>
        <v/>
      </c>
      <c r="K876" s="1" t="str">
        <f t="shared" si="112"/>
        <v/>
      </c>
      <c r="O876" s="1" t="str">
        <f t="shared" si="113"/>
        <v/>
      </c>
      <c r="S876" s="1" t="str">
        <f t="shared" si="114"/>
        <v/>
      </c>
      <c r="W876" s="1" t="str">
        <f t="shared" si="110"/>
        <v/>
      </c>
      <c r="AA876" s="1" t="str">
        <f t="shared" si="115"/>
        <v/>
      </c>
      <c r="AE876" s="1" t="str">
        <f t="shared" si="116"/>
        <v/>
      </c>
    </row>
    <row r="877" spans="3:31">
      <c r="C877" s="1" t="str">
        <f t="shared" si="111"/>
        <v/>
      </c>
      <c r="G877" s="1" t="str">
        <f t="shared" si="109"/>
        <v/>
      </c>
      <c r="K877" s="1" t="str">
        <f t="shared" si="112"/>
        <v/>
      </c>
      <c r="O877" s="1" t="str">
        <f t="shared" si="113"/>
        <v/>
      </c>
      <c r="S877" s="1" t="str">
        <f t="shared" si="114"/>
        <v/>
      </c>
      <c r="W877" s="1" t="str">
        <f t="shared" si="110"/>
        <v/>
      </c>
      <c r="AA877" s="1" t="str">
        <f t="shared" si="115"/>
        <v/>
      </c>
      <c r="AE877" s="1" t="str">
        <f t="shared" si="116"/>
        <v/>
      </c>
    </row>
    <row r="878" spans="3:31">
      <c r="C878" s="1" t="str">
        <f t="shared" si="111"/>
        <v/>
      </c>
      <c r="G878" s="1" t="str">
        <f t="shared" si="109"/>
        <v/>
      </c>
      <c r="K878" s="1" t="str">
        <f t="shared" si="112"/>
        <v/>
      </c>
      <c r="O878" s="1" t="str">
        <f t="shared" si="113"/>
        <v/>
      </c>
      <c r="S878" s="1" t="str">
        <f t="shared" si="114"/>
        <v/>
      </c>
      <c r="W878" s="1" t="str">
        <f t="shared" si="110"/>
        <v/>
      </c>
      <c r="AA878" s="1" t="str">
        <f t="shared" si="115"/>
        <v/>
      </c>
      <c r="AE878" s="1" t="str">
        <f t="shared" si="116"/>
        <v/>
      </c>
    </row>
    <row r="879" spans="3:31">
      <c r="C879" s="1" t="str">
        <f t="shared" si="111"/>
        <v/>
      </c>
      <c r="G879" s="1" t="str">
        <f t="shared" si="109"/>
        <v/>
      </c>
      <c r="K879" s="1" t="str">
        <f t="shared" si="112"/>
        <v/>
      </c>
      <c r="O879" s="1" t="str">
        <f t="shared" si="113"/>
        <v/>
      </c>
      <c r="S879" s="1" t="str">
        <f t="shared" si="114"/>
        <v/>
      </c>
      <c r="W879" s="1" t="str">
        <f t="shared" si="110"/>
        <v/>
      </c>
      <c r="AA879" s="1" t="str">
        <f t="shared" si="115"/>
        <v/>
      </c>
      <c r="AE879" s="1" t="str">
        <f t="shared" si="116"/>
        <v/>
      </c>
    </row>
    <row r="880" spans="3:31">
      <c r="C880" s="1" t="str">
        <f t="shared" si="111"/>
        <v/>
      </c>
      <c r="G880" s="1" t="str">
        <f t="shared" si="109"/>
        <v/>
      </c>
      <c r="K880" s="1" t="str">
        <f t="shared" si="112"/>
        <v/>
      </c>
      <c r="O880" s="1" t="str">
        <f t="shared" si="113"/>
        <v/>
      </c>
      <c r="S880" s="1" t="str">
        <f t="shared" si="114"/>
        <v/>
      </c>
      <c r="W880" s="1" t="str">
        <f t="shared" si="110"/>
        <v/>
      </c>
      <c r="AA880" s="1" t="str">
        <f t="shared" si="115"/>
        <v/>
      </c>
      <c r="AE880" s="1" t="str">
        <f t="shared" si="116"/>
        <v/>
      </c>
    </row>
    <row r="881" spans="3:31">
      <c r="C881" s="1" t="str">
        <f t="shared" si="111"/>
        <v/>
      </c>
      <c r="G881" s="1" t="str">
        <f t="shared" si="109"/>
        <v/>
      </c>
      <c r="K881" s="1" t="str">
        <f t="shared" si="112"/>
        <v/>
      </c>
      <c r="O881" s="1" t="str">
        <f t="shared" si="113"/>
        <v/>
      </c>
      <c r="S881" s="1" t="str">
        <f t="shared" si="114"/>
        <v/>
      </c>
      <c r="W881" s="1" t="str">
        <f t="shared" si="110"/>
        <v/>
      </c>
      <c r="AA881" s="1" t="str">
        <f t="shared" si="115"/>
        <v/>
      </c>
      <c r="AE881" s="1" t="str">
        <f t="shared" si="116"/>
        <v/>
      </c>
    </row>
    <row r="882" spans="3:31">
      <c r="C882" s="1" t="str">
        <f t="shared" si="111"/>
        <v/>
      </c>
      <c r="G882" s="1" t="str">
        <f t="shared" si="109"/>
        <v/>
      </c>
      <c r="K882" s="1" t="str">
        <f t="shared" si="112"/>
        <v/>
      </c>
      <c r="O882" s="1" t="str">
        <f t="shared" si="113"/>
        <v/>
      </c>
      <c r="S882" s="1" t="str">
        <f t="shared" si="114"/>
        <v/>
      </c>
      <c r="W882" s="1" t="str">
        <f t="shared" si="110"/>
        <v/>
      </c>
      <c r="AA882" s="1" t="str">
        <f t="shared" si="115"/>
        <v/>
      </c>
      <c r="AE882" s="1" t="str">
        <f t="shared" si="116"/>
        <v/>
      </c>
    </row>
    <row r="883" spans="3:31">
      <c r="C883" s="1" t="str">
        <f t="shared" si="111"/>
        <v/>
      </c>
      <c r="G883" s="1" t="str">
        <f t="shared" si="109"/>
        <v/>
      </c>
      <c r="K883" s="1" t="str">
        <f t="shared" si="112"/>
        <v/>
      </c>
      <c r="O883" s="1" t="str">
        <f t="shared" si="113"/>
        <v/>
      </c>
      <c r="S883" s="1" t="str">
        <f t="shared" si="114"/>
        <v/>
      </c>
      <c r="W883" s="1" t="str">
        <f t="shared" si="110"/>
        <v/>
      </c>
      <c r="AA883" s="1" t="str">
        <f t="shared" si="115"/>
        <v/>
      </c>
      <c r="AE883" s="1" t="str">
        <f t="shared" si="116"/>
        <v/>
      </c>
    </row>
    <row r="884" spans="3:31">
      <c r="C884" s="1" t="str">
        <f t="shared" si="111"/>
        <v/>
      </c>
      <c r="G884" s="1" t="str">
        <f t="shared" si="109"/>
        <v/>
      </c>
      <c r="K884" s="1" t="str">
        <f t="shared" si="112"/>
        <v/>
      </c>
      <c r="O884" s="1" t="str">
        <f t="shared" si="113"/>
        <v/>
      </c>
      <c r="S884" s="1" t="str">
        <f t="shared" si="114"/>
        <v/>
      </c>
      <c r="W884" s="1" t="str">
        <f t="shared" si="110"/>
        <v/>
      </c>
      <c r="AA884" s="1" t="str">
        <f t="shared" si="115"/>
        <v/>
      </c>
      <c r="AE884" s="1" t="str">
        <f t="shared" si="116"/>
        <v/>
      </c>
    </row>
    <row r="885" spans="3:31">
      <c r="C885" s="1" t="str">
        <f t="shared" si="111"/>
        <v/>
      </c>
      <c r="G885" s="1" t="str">
        <f t="shared" si="109"/>
        <v/>
      </c>
      <c r="K885" s="1" t="str">
        <f t="shared" si="112"/>
        <v/>
      </c>
      <c r="O885" s="1" t="str">
        <f t="shared" si="113"/>
        <v/>
      </c>
      <c r="S885" s="1" t="str">
        <f t="shared" si="114"/>
        <v/>
      </c>
      <c r="W885" s="1" t="str">
        <f t="shared" si="110"/>
        <v/>
      </c>
      <c r="AA885" s="1" t="str">
        <f t="shared" si="115"/>
        <v/>
      </c>
      <c r="AE885" s="1" t="str">
        <f t="shared" si="116"/>
        <v/>
      </c>
    </row>
    <row r="886" spans="3:31">
      <c r="C886" s="1" t="str">
        <f t="shared" si="111"/>
        <v/>
      </c>
      <c r="G886" s="1" t="str">
        <f t="shared" si="109"/>
        <v/>
      </c>
      <c r="K886" s="1" t="str">
        <f t="shared" si="112"/>
        <v/>
      </c>
      <c r="O886" s="1" t="str">
        <f t="shared" si="113"/>
        <v/>
      </c>
      <c r="S886" s="1" t="str">
        <f t="shared" si="114"/>
        <v/>
      </c>
      <c r="W886" s="1" t="str">
        <f t="shared" si="110"/>
        <v/>
      </c>
      <c r="AA886" s="1" t="str">
        <f t="shared" si="115"/>
        <v/>
      </c>
      <c r="AE886" s="1" t="str">
        <f t="shared" si="116"/>
        <v/>
      </c>
    </row>
    <row r="887" spans="3:31">
      <c r="C887" s="1" t="str">
        <f t="shared" si="111"/>
        <v/>
      </c>
      <c r="G887" s="1" t="str">
        <f t="shared" si="109"/>
        <v/>
      </c>
      <c r="K887" s="1" t="str">
        <f t="shared" si="112"/>
        <v/>
      </c>
      <c r="O887" s="1" t="str">
        <f t="shared" si="113"/>
        <v/>
      </c>
      <c r="S887" s="1" t="str">
        <f t="shared" si="114"/>
        <v/>
      </c>
      <c r="W887" s="1" t="str">
        <f t="shared" si="110"/>
        <v/>
      </c>
      <c r="AA887" s="1" t="str">
        <f t="shared" si="115"/>
        <v/>
      </c>
      <c r="AE887" s="1" t="str">
        <f t="shared" si="116"/>
        <v/>
      </c>
    </row>
    <row r="888" spans="3:31">
      <c r="C888" s="1" t="str">
        <f t="shared" si="111"/>
        <v/>
      </c>
      <c r="G888" s="1" t="str">
        <f t="shared" si="109"/>
        <v/>
      </c>
      <c r="K888" s="1" t="str">
        <f t="shared" si="112"/>
        <v/>
      </c>
      <c r="O888" s="1" t="str">
        <f t="shared" si="113"/>
        <v/>
      </c>
      <c r="S888" s="1" t="str">
        <f t="shared" si="114"/>
        <v/>
      </c>
      <c r="W888" s="1" t="str">
        <f t="shared" si="110"/>
        <v/>
      </c>
      <c r="AA888" s="1" t="str">
        <f t="shared" si="115"/>
        <v/>
      </c>
      <c r="AE888" s="1" t="str">
        <f t="shared" si="116"/>
        <v/>
      </c>
    </row>
    <row r="889" spans="3:31">
      <c r="C889" s="1" t="str">
        <f t="shared" si="111"/>
        <v/>
      </c>
      <c r="G889" s="1" t="str">
        <f t="shared" si="109"/>
        <v/>
      </c>
      <c r="K889" s="1" t="str">
        <f t="shared" si="112"/>
        <v/>
      </c>
      <c r="O889" s="1" t="str">
        <f t="shared" si="113"/>
        <v/>
      </c>
      <c r="S889" s="1" t="str">
        <f t="shared" si="114"/>
        <v/>
      </c>
      <c r="W889" s="1" t="str">
        <f t="shared" si="110"/>
        <v/>
      </c>
      <c r="AA889" s="1" t="str">
        <f t="shared" si="115"/>
        <v/>
      </c>
      <c r="AE889" s="1" t="str">
        <f t="shared" si="116"/>
        <v/>
      </c>
    </row>
    <row r="890" spans="3:31">
      <c r="C890" s="1" t="str">
        <f t="shared" si="111"/>
        <v/>
      </c>
      <c r="G890" s="1" t="str">
        <f t="shared" si="109"/>
        <v/>
      </c>
      <c r="K890" s="1" t="str">
        <f t="shared" si="112"/>
        <v/>
      </c>
      <c r="O890" s="1" t="str">
        <f t="shared" si="113"/>
        <v/>
      </c>
      <c r="S890" s="1" t="str">
        <f t="shared" si="114"/>
        <v/>
      </c>
      <c r="W890" s="1" t="str">
        <f t="shared" si="110"/>
        <v/>
      </c>
      <c r="AA890" s="1" t="str">
        <f t="shared" si="115"/>
        <v/>
      </c>
      <c r="AE890" s="1" t="str">
        <f t="shared" si="116"/>
        <v/>
      </c>
    </row>
    <row r="891" spans="3:31">
      <c r="C891" s="1" t="str">
        <f t="shared" si="111"/>
        <v/>
      </c>
      <c r="G891" s="1" t="str">
        <f t="shared" si="109"/>
        <v/>
      </c>
      <c r="K891" s="1" t="str">
        <f t="shared" si="112"/>
        <v/>
      </c>
      <c r="O891" s="1" t="str">
        <f t="shared" si="113"/>
        <v/>
      </c>
      <c r="S891" s="1" t="str">
        <f t="shared" si="114"/>
        <v/>
      </c>
      <c r="W891" s="1" t="str">
        <f t="shared" si="110"/>
        <v/>
      </c>
      <c r="AA891" s="1" t="str">
        <f t="shared" si="115"/>
        <v/>
      </c>
      <c r="AE891" s="1" t="str">
        <f t="shared" si="116"/>
        <v/>
      </c>
    </row>
    <row r="892" spans="3:31">
      <c r="C892" s="1" t="str">
        <f t="shared" si="111"/>
        <v/>
      </c>
      <c r="G892" s="1" t="str">
        <f t="shared" si="109"/>
        <v/>
      </c>
      <c r="K892" s="1" t="str">
        <f t="shared" si="112"/>
        <v/>
      </c>
      <c r="O892" s="1" t="str">
        <f t="shared" si="113"/>
        <v/>
      </c>
      <c r="S892" s="1" t="str">
        <f t="shared" si="114"/>
        <v/>
      </c>
      <c r="W892" s="1" t="str">
        <f t="shared" si="110"/>
        <v/>
      </c>
      <c r="AA892" s="1" t="str">
        <f t="shared" si="115"/>
        <v/>
      </c>
      <c r="AE892" s="1" t="str">
        <f t="shared" si="116"/>
        <v/>
      </c>
    </row>
    <row r="893" spans="3:31">
      <c r="C893" s="1" t="str">
        <f t="shared" si="111"/>
        <v/>
      </c>
      <c r="G893" s="1" t="str">
        <f t="shared" si="109"/>
        <v/>
      </c>
      <c r="K893" s="1" t="str">
        <f t="shared" si="112"/>
        <v/>
      </c>
      <c r="O893" s="1" t="str">
        <f t="shared" si="113"/>
        <v/>
      </c>
      <c r="S893" s="1" t="str">
        <f t="shared" si="114"/>
        <v/>
      </c>
      <c r="W893" s="1" t="str">
        <f t="shared" si="110"/>
        <v/>
      </c>
      <c r="AA893" s="1" t="str">
        <f t="shared" si="115"/>
        <v/>
      </c>
      <c r="AE893" s="1" t="str">
        <f t="shared" si="116"/>
        <v/>
      </c>
    </row>
    <row r="894" spans="3:31">
      <c r="C894" s="1" t="str">
        <f t="shared" si="111"/>
        <v/>
      </c>
      <c r="G894" s="1" t="str">
        <f t="shared" si="109"/>
        <v/>
      </c>
      <c r="K894" s="1" t="str">
        <f t="shared" si="112"/>
        <v/>
      </c>
      <c r="O894" s="1" t="str">
        <f t="shared" si="113"/>
        <v/>
      </c>
      <c r="S894" s="1" t="str">
        <f t="shared" si="114"/>
        <v/>
      </c>
      <c r="W894" s="1" t="str">
        <f t="shared" si="110"/>
        <v/>
      </c>
      <c r="AA894" s="1" t="str">
        <f t="shared" si="115"/>
        <v/>
      </c>
      <c r="AE894" s="1" t="str">
        <f t="shared" si="116"/>
        <v/>
      </c>
    </row>
    <row r="895" spans="3:31">
      <c r="C895" s="1" t="str">
        <f t="shared" si="111"/>
        <v/>
      </c>
      <c r="G895" s="1" t="str">
        <f t="shared" ref="G895:G958" si="117">IF(E895="","",E895&amp;" - "&amp;F895)</f>
        <v/>
      </c>
      <c r="K895" s="1" t="str">
        <f t="shared" si="112"/>
        <v/>
      </c>
      <c r="O895" s="1" t="str">
        <f t="shared" si="113"/>
        <v/>
      </c>
      <c r="S895" s="1" t="str">
        <f t="shared" si="114"/>
        <v/>
      </c>
      <c r="W895" s="1" t="str">
        <f t="shared" ref="W895:W958" si="118">IF(U895="","",U895&amp;" - "&amp;V895)</f>
        <v/>
      </c>
      <c r="AA895" s="1" t="str">
        <f t="shared" si="115"/>
        <v/>
      </c>
      <c r="AE895" s="1" t="str">
        <f t="shared" si="116"/>
        <v/>
      </c>
    </row>
    <row r="896" spans="3:31">
      <c r="C896" s="1" t="str">
        <f t="shared" si="111"/>
        <v/>
      </c>
      <c r="G896" s="1" t="str">
        <f t="shared" si="117"/>
        <v/>
      </c>
      <c r="K896" s="1" t="str">
        <f t="shared" si="112"/>
        <v/>
      </c>
      <c r="O896" s="1" t="str">
        <f t="shared" si="113"/>
        <v/>
      </c>
      <c r="S896" s="1" t="str">
        <f t="shared" si="114"/>
        <v/>
      </c>
      <c r="W896" s="1" t="str">
        <f t="shared" si="118"/>
        <v/>
      </c>
      <c r="AA896" s="1" t="str">
        <f t="shared" si="115"/>
        <v/>
      </c>
      <c r="AE896" s="1" t="str">
        <f t="shared" si="116"/>
        <v/>
      </c>
    </row>
    <row r="897" spans="3:31">
      <c r="C897" s="1" t="str">
        <f t="shared" si="111"/>
        <v/>
      </c>
      <c r="G897" s="1" t="str">
        <f t="shared" si="117"/>
        <v/>
      </c>
      <c r="K897" s="1" t="str">
        <f t="shared" si="112"/>
        <v/>
      </c>
      <c r="O897" s="1" t="str">
        <f t="shared" si="113"/>
        <v/>
      </c>
      <c r="S897" s="1" t="str">
        <f t="shared" si="114"/>
        <v/>
      </c>
      <c r="W897" s="1" t="str">
        <f t="shared" si="118"/>
        <v/>
      </c>
      <c r="AA897" s="1" t="str">
        <f t="shared" si="115"/>
        <v/>
      </c>
      <c r="AE897" s="1" t="str">
        <f t="shared" si="116"/>
        <v/>
      </c>
    </row>
    <row r="898" spans="3:31">
      <c r="C898" s="1" t="str">
        <f t="shared" ref="C898:C961" si="119">IF(A898="","",A898&amp;" - "&amp;B898)</f>
        <v/>
      </c>
      <c r="G898" s="1" t="str">
        <f t="shared" si="117"/>
        <v/>
      </c>
      <c r="K898" s="1" t="str">
        <f t="shared" ref="K898:K961" si="120">IF(I898="","",I898&amp;" - "&amp;J898)</f>
        <v/>
      </c>
      <c r="O898" s="1" t="str">
        <f t="shared" ref="O898:O961" si="121">IF(M898="","",M898&amp;" - "&amp;N898)</f>
        <v/>
      </c>
      <c r="S898" s="1" t="str">
        <f t="shared" ref="S898:S900" si="122">IF(Q898="","",Q898&amp;" - "&amp;R898)</f>
        <v/>
      </c>
      <c r="W898" s="1" t="str">
        <f t="shared" si="118"/>
        <v/>
      </c>
      <c r="AA898" s="1" t="str">
        <f t="shared" ref="AA898:AA960" si="123">IF(Y898="","",Y898&amp;" - "&amp;Z898)</f>
        <v/>
      </c>
      <c r="AE898" s="1" t="str">
        <f t="shared" ref="AE898:AE961" si="124">IF(AC898="","",AC898&amp;" - "&amp;AD898)</f>
        <v/>
      </c>
    </row>
    <row r="899" spans="3:31">
      <c r="C899" s="1" t="str">
        <f t="shared" si="119"/>
        <v/>
      </c>
      <c r="G899" s="1" t="str">
        <f t="shared" si="117"/>
        <v/>
      </c>
      <c r="K899" s="1" t="str">
        <f t="shared" si="120"/>
        <v/>
      </c>
      <c r="O899" s="1" t="str">
        <f t="shared" si="121"/>
        <v/>
      </c>
      <c r="S899" s="1" t="str">
        <f t="shared" si="122"/>
        <v/>
      </c>
      <c r="W899" s="1" t="str">
        <f t="shared" si="118"/>
        <v/>
      </c>
      <c r="AA899" s="1" t="str">
        <f t="shared" si="123"/>
        <v/>
      </c>
      <c r="AE899" s="1" t="str">
        <f t="shared" si="124"/>
        <v/>
      </c>
    </row>
    <row r="900" spans="3:31">
      <c r="C900" s="1" t="str">
        <f t="shared" si="119"/>
        <v/>
      </c>
      <c r="G900" s="1" t="str">
        <f t="shared" si="117"/>
        <v/>
      </c>
      <c r="K900" s="1" t="str">
        <f t="shared" si="120"/>
        <v/>
      </c>
      <c r="O900" s="1" t="str">
        <f t="shared" si="121"/>
        <v/>
      </c>
      <c r="S900" s="1" t="str">
        <f t="shared" si="122"/>
        <v/>
      </c>
      <c r="W900" s="1" t="str">
        <f t="shared" si="118"/>
        <v/>
      </c>
      <c r="AA900" s="1" t="str">
        <f t="shared" si="123"/>
        <v/>
      </c>
      <c r="AE900" s="1" t="str">
        <f t="shared" si="124"/>
        <v/>
      </c>
    </row>
    <row r="901" spans="3:31">
      <c r="C901" s="1" t="str">
        <f t="shared" si="119"/>
        <v/>
      </c>
      <c r="G901" s="1" t="str">
        <f t="shared" si="117"/>
        <v/>
      </c>
      <c r="K901" s="1" t="str">
        <f t="shared" si="120"/>
        <v/>
      </c>
      <c r="O901" s="1" t="str">
        <f t="shared" si="121"/>
        <v/>
      </c>
      <c r="S901" s="1" t="str">
        <f t="shared" ref="S901:S961" si="125">IF(Q901="","",Q901&amp;" - "&amp;R901)</f>
        <v/>
      </c>
      <c r="W901" s="1" t="str">
        <f t="shared" si="118"/>
        <v/>
      </c>
      <c r="AA901" s="1" t="str">
        <f t="shared" si="123"/>
        <v/>
      </c>
      <c r="AE901" s="1" t="str">
        <f t="shared" si="124"/>
        <v/>
      </c>
    </row>
    <row r="902" spans="3:31">
      <c r="C902" s="1" t="str">
        <f t="shared" si="119"/>
        <v/>
      </c>
      <c r="G902" s="1" t="str">
        <f t="shared" si="117"/>
        <v/>
      </c>
      <c r="K902" s="1" t="str">
        <f t="shared" si="120"/>
        <v/>
      </c>
      <c r="O902" s="1" t="str">
        <f t="shared" si="121"/>
        <v/>
      </c>
      <c r="S902" s="1" t="str">
        <f t="shared" si="125"/>
        <v/>
      </c>
      <c r="W902" s="1" t="str">
        <f t="shared" si="118"/>
        <v/>
      </c>
      <c r="AA902" s="1" t="str">
        <f t="shared" si="123"/>
        <v/>
      </c>
      <c r="AE902" s="1" t="str">
        <f t="shared" si="124"/>
        <v/>
      </c>
    </row>
    <row r="903" spans="3:31">
      <c r="C903" s="1" t="str">
        <f t="shared" si="119"/>
        <v/>
      </c>
      <c r="G903" s="1" t="str">
        <f t="shared" si="117"/>
        <v/>
      </c>
      <c r="K903" s="1" t="str">
        <f t="shared" si="120"/>
        <v/>
      </c>
      <c r="O903" s="1" t="str">
        <f t="shared" si="121"/>
        <v/>
      </c>
      <c r="S903" s="1" t="str">
        <f t="shared" si="125"/>
        <v/>
      </c>
      <c r="W903" s="1" t="str">
        <f t="shared" si="118"/>
        <v/>
      </c>
      <c r="AA903" s="1" t="str">
        <f t="shared" si="123"/>
        <v/>
      </c>
      <c r="AE903" s="1" t="str">
        <f t="shared" si="124"/>
        <v/>
      </c>
    </row>
    <row r="904" spans="3:31">
      <c r="C904" s="1" t="str">
        <f t="shared" si="119"/>
        <v/>
      </c>
      <c r="G904" s="1" t="str">
        <f t="shared" si="117"/>
        <v/>
      </c>
      <c r="K904" s="1" t="str">
        <f t="shared" si="120"/>
        <v/>
      </c>
      <c r="O904" s="1" t="str">
        <f t="shared" si="121"/>
        <v/>
      </c>
      <c r="S904" s="1" t="str">
        <f t="shared" si="125"/>
        <v/>
      </c>
      <c r="W904" s="1" t="str">
        <f t="shared" si="118"/>
        <v/>
      </c>
      <c r="AA904" s="1" t="str">
        <f t="shared" si="123"/>
        <v/>
      </c>
      <c r="AE904" s="1" t="str">
        <f t="shared" si="124"/>
        <v/>
      </c>
    </row>
    <row r="905" spans="3:31">
      <c r="C905" s="1" t="str">
        <f t="shared" si="119"/>
        <v/>
      </c>
      <c r="G905" s="1" t="str">
        <f t="shared" si="117"/>
        <v/>
      </c>
      <c r="K905" s="1" t="str">
        <f t="shared" si="120"/>
        <v/>
      </c>
      <c r="O905" s="1" t="str">
        <f t="shared" si="121"/>
        <v/>
      </c>
      <c r="S905" s="1" t="str">
        <f t="shared" si="125"/>
        <v/>
      </c>
      <c r="W905" s="1" t="str">
        <f t="shared" si="118"/>
        <v/>
      </c>
      <c r="AA905" s="1" t="str">
        <f t="shared" si="123"/>
        <v/>
      </c>
      <c r="AE905" s="1" t="str">
        <f t="shared" si="124"/>
        <v/>
      </c>
    </row>
    <row r="906" spans="3:31">
      <c r="C906" s="1" t="str">
        <f t="shared" si="119"/>
        <v/>
      </c>
      <c r="G906" s="1" t="str">
        <f t="shared" si="117"/>
        <v/>
      </c>
      <c r="K906" s="1" t="str">
        <f t="shared" si="120"/>
        <v/>
      </c>
      <c r="O906" s="1" t="str">
        <f t="shared" si="121"/>
        <v/>
      </c>
      <c r="S906" s="1" t="str">
        <f t="shared" si="125"/>
        <v/>
      </c>
      <c r="W906" s="1" t="str">
        <f t="shared" si="118"/>
        <v/>
      </c>
      <c r="AA906" s="1" t="str">
        <f t="shared" si="123"/>
        <v/>
      </c>
      <c r="AE906" s="1" t="str">
        <f t="shared" si="124"/>
        <v/>
      </c>
    </row>
    <row r="907" spans="3:31">
      <c r="C907" s="1" t="str">
        <f t="shared" si="119"/>
        <v/>
      </c>
      <c r="G907" s="1" t="str">
        <f t="shared" si="117"/>
        <v/>
      </c>
      <c r="K907" s="1" t="str">
        <f t="shared" si="120"/>
        <v/>
      </c>
      <c r="O907" s="1" t="str">
        <f t="shared" si="121"/>
        <v/>
      </c>
      <c r="S907" s="1" t="str">
        <f t="shared" si="125"/>
        <v/>
      </c>
      <c r="W907" s="1" t="str">
        <f t="shared" si="118"/>
        <v/>
      </c>
      <c r="AA907" s="1" t="str">
        <f t="shared" si="123"/>
        <v/>
      </c>
      <c r="AE907" s="1" t="str">
        <f t="shared" si="124"/>
        <v/>
      </c>
    </row>
    <row r="908" spans="3:31">
      <c r="C908" s="1" t="str">
        <f t="shared" si="119"/>
        <v/>
      </c>
      <c r="G908" s="1" t="str">
        <f t="shared" si="117"/>
        <v/>
      </c>
      <c r="K908" s="1" t="str">
        <f t="shared" si="120"/>
        <v/>
      </c>
      <c r="O908" s="1" t="str">
        <f t="shared" si="121"/>
        <v/>
      </c>
      <c r="S908" s="1" t="str">
        <f t="shared" si="125"/>
        <v/>
      </c>
      <c r="W908" s="1" t="str">
        <f t="shared" si="118"/>
        <v/>
      </c>
      <c r="AA908" s="1" t="str">
        <f t="shared" si="123"/>
        <v/>
      </c>
      <c r="AE908" s="1" t="str">
        <f t="shared" si="124"/>
        <v/>
      </c>
    </row>
    <row r="909" spans="3:31">
      <c r="C909" s="1" t="str">
        <f t="shared" si="119"/>
        <v/>
      </c>
      <c r="G909" s="1" t="str">
        <f t="shared" si="117"/>
        <v/>
      </c>
      <c r="K909" s="1" t="str">
        <f t="shared" si="120"/>
        <v/>
      </c>
      <c r="O909" s="1" t="str">
        <f t="shared" si="121"/>
        <v/>
      </c>
      <c r="S909" s="1" t="str">
        <f t="shared" si="125"/>
        <v/>
      </c>
      <c r="W909" s="1" t="str">
        <f t="shared" si="118"/>
        <v/>
      </c>
      <c r="AA909" s="1" t="str">
        <f t="shared" si="123"/>
        <v/>
      </c>
      <c r="AE909" s="1" t="str">
        <f t="shared" si="124"/>
        <v/>
      </c>
    </row>
    <row r="910" spans="3:31">
      <c r="C910" s="1" t="str">
        <f t="shared" si="119"/>
        <v/>
      </c>
      <c r="G910" s="1" t="str">
        <f t="shared" si="117"/>
        <v/>
      </c>
      <c r="K910" s="1" t="str">
        <f t="shared" si="120"/>
        <v/>
      </c>
      <c r="O910" s="1" t="str">
        <f t="shared" si="121"/>
        <v/>
      </c>
      <c r="S910" s="1" t="str">
        <f t="shared" si="125"/>
        <v/>
      </c>
      <c r="W910" s="1" t="str">
        <f t="shared" si="118"/>
        <v/>
      </c>
      <c r="AA910" s="1" t="str">
        <f t="shared" si="123"/>
        <v/>
      </c>
      <c r="AE910" s="1" t="str">
        <f t="shared" si="124"/>
        <v/>
      </c>
    </row>
    <row r="911" spans="3:31">
      <c r="C911" s="1" t="str">
        <f t="shared" si="119"/>
        <v/>
      </c>
      <c r="G911" s="1" t="str">
        <f t="shared" si="117"/>
        <v/>
      </c>
      <c r="K911" s="1" t="str">
        <f t="shared" si="120"/>
        <v/>
      </c>
      <c r="O911" s="1" t="str">
        <f t="shared" si="121"/>
        <v/>
      </c>
      <c r="S911" s="1" t="str">
        <f t="shared" si="125"/>
        <v/>
      </c>
      <c r="W911" s="1" t="str">
        <f t="shared" si="118"/>
        <v/>
      </c>
      <c r="AA911" s="1" t="str">
        <f t="shared" si="123"/>
        <v/>
      </c>
      <c r="AE911" s="1" t="str">
        <f t="shared" si="124"/>
        <v/>
      </c>
    </row>
    <row r="912" spans="3:31">
      <c r="C912" s="1" t="str">
        <f t="shared" si="119"/>
        <v/>
      </c>
      <c r="G912" s="1" t="str">
        <f t="shared" si="117"/>
        <v/>
      </c>
      <c r="K912" s="1" t="str">
        <f t="shared" si="120"/>
        <v/>
      </c>
      <c r="O912" s="1" t="str">
        <f t="shared" si="121"/>
        <v/>
      </c>
      <c r="S912" s="1" t="str">
        <f t="shared" si="125"/>
        <v/>
      </c>
      <c r="W912" s="1" t="str">
        <f t="shared" si="118"/>
        <v/>
      </c>
      <c r="AA912" s="1" t="str">
        <f t="shared" si="123"/>
        <v/>
      </c>
      <c r="AE912" s="1" t="str">
        <f t="shared" si="124"/>
        <v/>
      </c>
    </row>
    <row r="913" spans="3:31">
      <c r="C913" s="1" t="str">
        <f t="shared" si="119"/>
        <v/>
      </c>
      <c r="G913" s="1" t="str">
        <f t="shared" si="117"/>
        <v/>
      </c>
      <c r="K913" s="1" t="str">
        <f t="shared" si="120"/>
        <v/>
      </c>
      <c r="O913" s="1" t="str">
        <f t="shared" si="121"/>
        <v/>
      </c>
      <c r="S913" s="1" t="str">
        <f t="shared" si="125"/>
        <v/>
      </c>
      <c r="W913" s="1" t="str">
        <f t="shared" si="118"/>
        <v/>
      </c>
      <c r="AA913" s="1" t="str">
        <f t="shared" si="123"/>
        <v/>
      </c>
      <c r="AE913" s="1" t="str">
        <f t="shared" si="124"/>
        <v/>
      </c>
    </row>
    <row r="914" spans="3:31">
      <c r="C914" s="1" t="str">
        <f t="shared" si="119"/>
        <v/>
      </c>
      <c r="G914" s="1" t="str">
        <f t="shared" si="117"/>
        <v/>
      </c>
      <c r="K914" s="1" t="str">
        <f t="shared" si="120"/>
        <v/>
      </c>
      <c r="O914" s="1" t="str">
        <f t="shared" si="121"/>
        <v/>
      </c>
      <c r="S914" s="1" t="str">
        <f t="shared" si="125"/>
        <v/>
      </c>
      <c r="W914" s="1" t="str">
        <f t="shared" si="118"/>
        <v/>
      </c>
      <c r="AA914" s="1" t="str">
        <f t="shared" si="123"/>
        <v/>
      </c>
      <c r="AE914" s="1" t="str">
        <f t="shared" si="124"/>
        <v/>
      </c>
    </row>
    <row r="915" spans="3:31">
      <c r="C915" s="1" t="str">
        <f t="shared" si="119"/>
        <v/>
      </c>
      <c r="G915" s="1" t="str">
        <f t="shared" si="117"/>
        <v/>
      </c>
      <c r="K915" s="1" t="str">
        <f t="shared" si="120"/>
        <v/>
      </c>
      <c r="O915" s="1" t="str">
        <f t="shared" si="121"/>
        <v/>
      </c>
      <c r="S915" s="1" t="str">
        <f t="shared" si="125"/>
        <v/>
      </c>
      <c r="W915" s="1" t="str">
        <f t="shared" si="118"/>
        <v/>
      </c>
      <c r="AA915" s="1" t="str">
        <f t="shared" si="123"/>
        <v/>
      </c>
      <c r="AE915" s="1" t="str">
        <f t="shared" si="124"/>
        <v/>
      </c>
    </row>
    <row r="916" spans="3:31">
      <c r="C916" s="1" t="str">
        <f t="shared" si="119"/>
        <v/>
      </c>
      <c r="G916" s="1" t="str">
        <f t="shared" si="117"/>
        <v/>
      </c>
      <c r="K916" s="1" t="str">
        <f t="shared" si="120"/>
        <v/>
      </c>
      <c r="O916" s="1" t="str">
        <f t="shared" si="121"/>
        <v/>
      </c>
      <c r="S916" s="1" t="str">
        <f t="shared" si="125"/>
        <v/>
      </c>
      <c r="W916" s="1" t="str">
        <f t="shared" si="118"/>
        <v/>
      </c>
      <c r="AA916" s="1" t="str">
        <f t="shared" si="123"/>
        <v/>
      </c>
      <c r="AE916" s="1" t="str">
        <f t="shared" si="124"/>
        <v/>
      </c>
    </row>
    <row r="917" spans="3:31">
      <c r="C917" s="1" t="str">
        <f t="shared" si="119"/>
        <v/>
      </c>
      <c r="G917" s="1" t="str">
        <f t="shared" si="117"/>
        <v/>
      </c>
      <c r="K917" s="1" t="str">
        <f t="shared" si="120"/>
        <v/>
      </c>
      <c r="O917" s="1" t="str">
        <f t="shared" si="121"/>
        <v/>
      </c>
      <c r="S917" s="1" t="str">
        <f t="shared" si="125"/>
        <v/>
      </c>
      <c r="W917" s="1" t="str">
        <f t="shared" si="118"/>
        <v/>
      </c>
      <c r="AA917" s="1" t="str">
        <f t="shared" si="123"/>
        <v/>
      </c>
      <c r="AE917" s="1" t="str">
        <f t="shared" si="124"/>
        <v/>
      </c>
    </row>
    <row r="918" spans="3:31">
      <c r="C918" s="1" t="str">
        <f t="shared" si="119"/>
        <v/>
      </c>
      <c r="G918" s="1" t="str">
        <f t="shared" si="117"/>
        <v/>
      </c>
      <c r="K918" s="1" t="str">
        <f t="shared" si="120"/>
        <v/>
      </c>
      <c r="O918" s="1" t="str">
        <f t="shared" si="121"/>
        <v/>
      </c>
      <c r="S918" s="1" t="str">
        <f t="shared" si="125"/>
        <v/>
      </c>
      <c r="W918" s="1" t="str">
        <f t="shared" si="118"/>
        <v/>
      </c>
      <c r="AA918" s="1" t="str">
        <f t="shared" si="123"/>
        <v/>
      </c>
      <c r="AE918" s="1" t="str">
        <f t="shared" si="124"/>
        <v/>
      </c>
    </row>
    <row r="919" spans="3:31">
      <c r="C919" s="1" t="str">
        <f t="shared" si="119"/>
        <v/>
      </c>
      <c r="G919" s="1" t="str">
        <f t="shared" si="117"/>
        <v/>
      </c>
      <c r="K919" s="1" t="str">
        <f t="shared" si="120"/>
        <v/>
      </c>
      <c r="O919" s="1" t="str">
        <f t="shared" si="121"/>
        <v/>
      </c>
      <c r="S919" s="1" t="str">
        <f t="shared" si="125"/>
        <v/>
      </c>
      <c r="W919" s="1" t="str">
        <f t="shared" si="118"/>
        <v/>
      </c>
      <c r="AA919" s="1" t="str">
        <f t="shared" si="123"/>
        <v/>
      </c>
      <c r="AE919" s="1" t="str">
        <f t="shared" si="124"/>
        <v/>
      </c>
    </row>
    <row r="920" spans="3:31">
      <c r="C920" s="1" t="str">
        <f t="shared" si="119"/>
        <v/>
      </c>
      <c r="G920" s="1" t="str">
        <f t="shared" si="117"/>
        <v/>
      </c>
      <c r="K920" s="1" t="str">
        <f t="shared" si="120"/>
        <v/>
      </c>
      <c r="O920" s="1" t="str">
        <f t="shared" si="121"/>
        <v/>
      </c>
      <c r="S920" s="1" t="str">
        <f t="shared" si="125"/>
        <v/>
      </c>
      <c r="W920" s="1" t="str">
        <f t="shared" si="118"/>
        <v/>
      </c>
      <c r="AA920" s="1" t="str">
        <f t="shared" si="123"/>
        <v/>
      </c>
      <c r="AE920" s="1" t="str">
        <f t="shared" si="124"/>
        <v/>
      </c>
    </row>
    <row r="921" spans="3:31">
      <c r="C921" s="1" t="str">
        <f t="shared" si="119"/>
        <v/>
      </c>
      <c r="G921" s="1" t="str">
        <f t="shared" si="117"/>
        <v/>
      </c>
      <c r="K921" s="1" t="str">
        <f t="shared" si="120"/>
        <v/>
      </c>
      <c r="O921" s="1" t="str">
        <f t="shared" si="121"/>
        <v/>
      </c>
      <c r="S921" s="1" t="str">
        <f t="shared" si="125"/>
        <v/>
      </c>
      <c r="W921" s="1" t="str">
        <f t="shared" si="118"/>
        <v/>
      </c>
      <c r="AA921" s="1" t="str">
        <f t="shared" si="123"/>
        <v/>
      </c>
      <c r="AE921" s="1" t="str">
        <f t="shared" si="124"/>
        <v/>
      </c>
    </row>
    <row r="922" spans="3:31">
      <c r="C922" s="1" t="str">
        <f t="shared" si="119"/>
        <v/>
      </c>
      <c r="G922" s="1" t="str">
        <f t="shared" si="117"/>
        <v/>
      </c>
      <c r="K922" s="1" t="str">
        <f t="shared" si="120"/>
        <v/>
      </c>
      <c r="O922" s="1" t="str">
        <f t="shared" si="121"/>
        <v/>
      </c>
      <c r="S922" s="1" t="str">
        <f t="shared" si="125"/>
        <v/>
      </c>
      <c r="W922" s="1" t="str">
        <f t="shared" si="118"/>
        <v/>
      </c>
      <c r="AA922" s="1" t="str">
        <f t="shared" si="123"/>
        <v/>
      </c>
      <c r="AE922" s="1" t="str">
        <f t="shared" si="124"/>
        <v/>
      </c>
    </row>
    <row r="923" spans="3:31">
      <c r="C923" s="1" t="str">
        <f t="shared" si="119"/>
        <v/>
      </c>
      <c r="G923" s="1" t="str">
        <f t="shared" si="117"/>
        <v/>
      </c>
      <c r="K923" s="1" t="str">
        <f t="shared" si="120"/>
        <v/>
      </c>
      <c r="O923" s="1" t="str">
        <f t="shared" si="121"/>
        <v/>
      </c>
      <c r="S923" s="1" t="str">
        <f t="shared" si="125"/>
        <v/>
      </c>
      <c r="W923" s="1" t="str">
        <f t="shared" si="118"/>
        <v/>
      </c>
      <c r="AA923" s="1" t="str">
        <f t="shared" si="123"/>
        <v/>
      </c>
      <c r="AE923" s="1" t="str">
        <f t="shared" si="124"/>
        <v/>
      </c>
    </row>
    <row r="924" spans="3:31">
      <c r="C924" s="1" t="str">
        <f t="shared" si="119"/>
        <v/>
      </c>
      <c r="G924" s="1" t="str">
        <f t="shared" si="117"/>
        <v/>
      </c>
      <c r="K924" s="1" t="str">
        <f t="shared" si="120"/>
        <v/>
      </c>
      <c r="O924" s="1" t="str">
        <f t="shared" si="121"/>
        <v/>
      </c>
      <c r="S924" s="1" t="str">
        <f t="shared" si="125"/>
        <v/>
      </c>
      <c r="W924" s="1" t="str">
        <f t="shared" si="118"/>
        <v/>
      </c>
      <c r="AA924" s="1" t="str">
        <f t="shared" si="123"/>
        <v/>
      </c>
      <c r="AE924" s="1" t="str">
        <f t="shared" si="124"/>
        <v/>
      </c>
    </row>
    <row r="925" spans="3:31">
      <c r="C925" s="1" t="str">
        <f t="shared" si="119"/>
        <v/>
      </c>
      <c r="G925" s="1" t="str">
        <f t="shared" si="117"/>
        <v/>
      </c>
      <c r="K925" s="1" t="str">
        <f t="shared" si="120"/>
        <v/>
      </c>
      <c r="O925" s="1" t="str">
        <f t="shared" si="121"/>
        <v/>
      </c>
      <c r="S925" s="1" t="str">
        <f t="shared" si="125"/>
        <v/>
      </c>
      <c r="W925" s="1" t="str">
        <f t="shared" si="118"/>
        <v/>
      </c>
      <c r="AA925" s="1" t="str">
        <f t="shared" si="123"/>
        <v/>
      </c>
      <c r="AE925" s="1" t="str">
        <f t="shared" si="124"/>
        <v/>
      </c>
    </row>
    <row r="926" spans="3:31">
      <c r="C926" s="1" t="str">
        <f t="shared" si="119"/>
        <v/>
      </c>
      <c r="G926" s="1" t="str">
        <f t="shared" si="117"/>
        <v/>
      </c>
      <c r="K926" s="1" t="str">
        <f t="shared" si="120"/>
        <v/>
      </c>
      <c r="O926" s="1" t="str">
        <f t="shared" si="121"/>
        <v/>
      </c>
      <c r="S926" s="1" t="str">
        <f t="shared" si="125"/>
        <v/>
      </c>
      <c r="W926" s="1" t="str">
        <f t="shared" si="118"/>
        <v/>
      </c>
      <c r="AA926" s="1" t="str">
        <f t="shared" si="123"/>
        <v/>
      </c>
      <c r="AE926" s="1" t="str">
        <f t="shared" si="124"/>
        <v/>
      </c>
    </row>
    <row r="927" spans="3:31">
      <c r="C927" s="1" t="str">
        <f t="shared" si="119"/>
        <v/>
      </c>
      <c r="G927" s="1" t="str">
        <f t="shared" si="117"/>
        <v/>
      </c>
      <c r="K927" s="1" t="str">
        <f t="shared" si="120"/>
        <v/>
      </c>
      <c r="O927" s="1" t="str">
        <f t="shared" si="121"/>
        <v/>
      </c>
      <c r="S927" s="1" t="str">
        <f t="shared" si="125"/>
        <v/>
      </c>
      <c r="W927" s="1" t="str">
        <f t="shared" si="118"/>
        <v/>
      </c>
      <c r="AA927" s="1" t="str">
        <f t="shared" si="123"/>
        <v/>
      </c>
      <c r="AE927" s="1" t="str">
        <f t="shared" si="124"/>
        <v/>
      </c>
    </row>
    <row r="928" spans="3:31">
      <c r="C928" s="1" t="str">
        <f t="shared" si="119"/>
        <v/>
      </c>
      <c r="G928" s="1" t="str">
        <f t="shared" si="117"/>
        <v/>
      </c>
      <c r="K928" s="1" t="str">
        <f t="shared" si="120"/>
        <v/>
      </c>
      <c r="O928" s="1" t="str">
        <f t="shared" si="121"/>
        <v/>
      </c>
      <c r="S928" s="1" t="str">
        <f t="shared" si="125"/>
        <v/>
      </c>
      <c r="W928" s="1" t="str">
        <f t="shared" si="118"/>
        <v/>
      </c>
      <c r="AA928" s="1" t="str">
        <f t="shared" si="123"/>
        <v/>
      </c>
      <c r="AE928" s="1" t="str">
        <f t="shared" si="124"/>
        <v/>
      </c>
    </row>
    <row r="929" spans="3:31">
      <c r="C929" s="1" t="str">
        <f t="shared" si="119"/>
        <v/>
      </c>
      <c r="G929" s="1" t="str">
        <f t="shared" si="117"/>
        <v/>
      </c>
      <c r="K929" s="1" t="str">
        <f t="shared" si="120"/>
        <v/>
      </c>
      <c r="O929" s="1" t="str">
        <f t="shared" si="121"/>
        <v/>
      </c>
      <c r="S929" s="1" t="str">
        <f t="shared" si="125"/>
        <v/>
      </c>
      <c r="W929" s="1" t="str">
        <f t="shared" si="118"/>
        <v/>
      </c>
      <c r="AA929" s="1" t="str">
        <f t="shared" si="123"/>
        <v/>
      </c>
      <c r="AE929" s="1" t="str">
        <f t="shared" si="124"/>
        <v/>
      </c>
    </row>
    <row r="930" spans="3:31">
      <c r="C930" s="1" t="str">
        <f t="shared" si="119"/>
        <v/>
      </c>
      <c r="G930" s="1" t="str">
        <f t="shared" si="117"/>
        <v/>
      </c>
      <c r="K930" s="1" t="str">
        <f t="shared" si="120"/>
        <v/>
      </c>
      <c r="O930" s="1" t="str">
        <f t="shared" si="121"/>
        <v/>
      </c>
      <c r="S930" s="1" t="str">
        <f t="shared" si="125"/>
        <v/>
      </c>
      <c r="W930" s="1" t="str">
        <f t="shared" si="118"/>
        <v/>
      </c>
      <c r="AA930" s="1" t="str">
        <f t="shared" si="123"/>
        <v/>
      </c>
      <c r="AE930" s="1" t="str">
        <f t="shared" si="124"/>
        <v/>
      </c>
    </row>
    <row r="931" spans="3:31">
      <c r="C931" s="1" t="str">
        <f t="shared" si="119"/>
        <v/>
      </c>
      <c r="G931" s="1" t="str">
        <f t="shared" si="117"/>
        <v/>
      </c>
      <c r="K931" s="1" t="str">
        <f t="shared" si="120"/>
        <v/>
      </c>
      <c r="O931" s="1" t="str">
        <f t="shared" si="121"/>
        <v/>
      </c>
      <c r="S931" s="1" t="str">
        <f t="shared" si="125"/>
        <v/>
      </c>
      <c r="W931" s="1" t="str">
        <f t="shared" si="118"/>
        <v/>
      </c>
      <c r="AA931" s="1" t="str">
        <f t="shared" si="123"/>
        <v/>
      </c>
      <c r="AE931" s="1" t="str">
        <f t="shared" si="124"/>
        <v/>
      </c>
    </row>
    <row r="932" spans="3:31">
      <c r="C932" s="1" t="str">
        <f t="shared" si="119"/>
        <v/>
      </c>
      <c r="G932" s="1" t="str">
        <f t="shared" si="117"/>
        <v/>
      </c>
      <c r="K932" s="1" t="str">
        <f t="shared" si="120"/>
        <v/>
      </c>
      <c r="O932" s="1" t="str">
        <f t="shared" si="121"/>
        <v/>
      </c>
      <c r="S932" s="1" t="str">
        <f t="shared" si="125"/>
        <v/>
      </c>
      <c r="W932" s="1" t="str">
        <f t="shared" si="118"/>
        <v/>
      </c>
      <c r="AA932" s="1" t="str">
        <f t="shared" si="123"/>
        <v/>
      </c>
      <c r="AE932" s="1" t="str">
        <f t="shared" si="124"/>
        <v/>
      </c>
    </row>
    <row r="933" spans="3:31">
      <c r="C933" s="1" t="str">
        <f t="shared" si="119"/>
        <v/>
      </c>
      <c r="G933" s="1" t="str">
        <f t="shared" si="117"/>
        <v/>
      </c>
      <c r="K933" s="1" t="str">
        <f t="shared" si="120"/>
        <v/>
      </c>
      <c r="O933" s="1" t="str">
        <f t="shared" si="121"/>
        <v/>
      </c>
      <c r="S933" s="1" t="str">
        <f t="shared" si="125"/>
        <v/>
      </c>
      <c r="W933" s="1" t="str">
        <f t="shared" si="118"/>
        <v/>
      </c>
      <c r="AA933" s="1" t="str">
        <f t="shared" si="123"/>
        <v/>
      </c>
      <c r="AE933" s="1" t="str">
        <f t="shared" si="124"/>
        <v/>
      </c>
    </row>
    <row r="934" spans="3:31">
      <c r="C934" s="1" t="str">
        <f t="shared" si="119"/>
        <v/>
      </c>
      <c r="G934" s="1" t="str">
        <f t="shared" si="117"/>
        <v/>
      </c>
      <c r="K934" s="1" t="str">
        <f t="shared" si="120"/>
        <v/>
      </c>
      <c r="O934" s="1" t="str">
        <f t="shared" si="121"/>
        <v/>
      </c>
      <c r="S934" s="1" t="str">
        <f t="shared" si="125"/>
        <v/>
      </c>
      <c r="W934" s="1" t="str">
        <f t="shared" si="118"/>
        <v/>
      </c>
      <c r="AA934" s="1" t="str">
        <f t="shared" si="123"/>
        <v/>
      </c>
      <c r="AE934" s="1" t="str">
        <f t="shared" si="124"/>
        <v/>
      </c>
    </row>
    <row r="935" spans="3:31">
      <c r="C935" s="1" t="str">
        <f t="shared" si="119"/>
        <v/>
      </c>
      <c r="G935" s="1" t="str">
        <f t="shared" si="117"/>
        <v/>
      </c>
      <c r="K935" s="1" t="str">
        <f t="shared" si="120"/>
        <v/>
      </c>
      <c r="O935" s="1" t="str">
        <f t="shared" si="121"/>
        <v/>
      </c>
      <c r="S935" s="1" t="str">
        <f t="shared" si="125"/>
        <v/>
      </c>
      <c r="W935" s="1" t="str">
        <f t="shared" si="118"/>
        <v/>
      </c>
      <c r="AA935" s="1" t="str">
        <f t="shared" si="123"/>
        <v/>
      </c>
      <c r="AE935" s="1" t="str">
        <f t="shared" si="124"/>
        <v/>
      </c>
    </row>
    <row r="936" spans="3:31">
      <c r="C936" s="1" t="str">
        <f t="shared" si="119"/>
        <v/>
      </c>
      <c r="G936" s="1" t="str">
        <f t="shared" si="117"/>
        <v/>
      </c>
      <c r="K936" s="1" t="str">
        <f t="shared" si="120"/>
        <v/>
      </c>
      <c r="O936" s="1" t="str">
        <f t="shared" si="121"/>
        <v/>
      </c>
      <c r="S936" s="1" t="str">
        <f t="shared" si="125"/>
        <v/>
      </c>
      <c r="W936" s="1" t="str">
        <f t="shared" si="118"/>
        <v/>
      </c>
      <c r="AA936" s="1" t="str">
        <f t="shared" si="123"/>
        <v/>
      </c>
      <c r="AE936" s="1" t="str">
        <f t="shared" si="124"/>
        <v/>
      </c>
    </row>
    <row r="937" spans="3:31">
      <c r="C937" s="1" t="str">
        <f t="shared" si="119"/>
        <v/>
      </c>
      <c r="G937" s="1" t="str">
        <f t="shared" si="117"/>
        <v/>
      </c>
      <c r="K937" s="1" t="str">
        <f t="shared" si="120"/>
        <v/>
      </c>
      <c r="O937" s="1" t="str">
        <f t="shared" si="121"/>
        <v/>
      </c>
      <c r="S937" s="1" t="str">
        <f t="shared" si="125"/>
        <v/>
      </c>
      <c r="W937" s="1" t="str">
        <f t="shared" si="118"/>
        <v/>
      </c>
      <c r="AA937" s="1" t="str">
        <f t="shared" si="123"/>
        <v/>
      </c>
      <c r="AE937" s="1" t="str">
        <f t="shared" si="124"/>
        <v/>
      </c>
    </row>
    <row r="938" spans="3:31">
      <c r="C938" s="1" t="str">
        <f t="shared" si="119"/>
        <v/>
      </c>
      <c r="G938" s="1" t="str">
        <f t="shared" si="117"/>
        <v/>
      </c>
      <c r="K938" s="1" t="str">
        <f t="shared" si="120"/>
        <v/>
      </c>
      <c r="O938" s="1" t="str">
        <f t="shared" si="121"/>
        <v/>
      </c>
      <c r="S938" s="1" t="str">
        <f t="shared" si="125"/>
        <v/>
      </c>
      <c r="W938" s="1" t="str">
        <f t="shared" si="118"/>
        <v/>
      </c>
      <c r="AA938" s="1" t="str">
        <f t="shared" si="123"/>
        <v/>
      </c>
      <c r="AE938" s="1" t="str">
        <f t="shared" si="124"/>
        <v/>
      </c>
    </row>
    <row r="939" spans="3:31">
      <c r="C939" s="1" t="str">
        <f t="shared" si="119"/>
        <v/>
      </c>
      <c r="G939" s="1" t="str">
        <f t="shared" si="117"/>
        <v/>
      </c>
      <c r="K939" s="1" t="str">
        <f t="shared" si="120"/>
        <v/>
      </c>
      <c r="O939" s="1" t="str">
        <f t="shared" si="121"/>
        <v/>
      </c>
      <c r="S939" s="1" t="str">
        <f t="shared" si="125"/>
        <v/>
      </c>
      <c r="W939" s="1" t="str">
        <f t="shared" si="118"/>
        <v/>
      </c>
      <c r="AA939" s="1" t="str">
        <f t="shared" si="123"/>
        <v/>
      </c>
      <c r="AE939" s="1" t="str">
        <f t="shared" si="124"/>
        <v/>
      </c>
    </row>
    <row r="940" spans="3:31">
      <c r="C940" s="1" t="str">
        <f t="shared" si="119"/>
        <v/>
      </c>
      <c r="G940" s="1" t="str">
        <f t="shared" si="117"/>
        <v/>
      </c>
      <c r="K940" s="1" t="str">
        <f t="shared" si="120"/>
        <v/>
      </c>
      <c r="O940" s="1" t="str">
        <f t="shared" si="121"/>
        <v/>
      </c>
      <c r="S940" s="1" t="str">
        <f t="shared" si="125"/>
        <v/>
      </c>
      <c r="W940" s="1" t="str">
        <f t="shared" si="118"/>
        <v/>
      </c>
      <c r="AA940" s="1" t="str">
        <f t="shared" si="123"/>
        <v/>
      </c>
      <c r="AE940" s="1" t="str">
        <f t="shared" si="124"/>
        <v/>
      </c>
    </row>
    <row r="941" spans="3:31">
      <c r="C941" s="1" t="str">
        <f t="shared" si="119"/>
        <v/>
      </c>
      <c r="G941" s="1" t="str">
        <f t="shared" si="117"/>
        <v/>
      </c>
      <c r="K941" s="1" t="str">
        <f t="shared" si="120"/>
        <v/>
      </c>
      <c r="O941" s="1" t="str">
        <f t="shared" si="121"/>
        <v/>
      </c>
      <c r="S941" s="1" t="str">
        <f t="shared" si="125"/>
        <v/>
      </c>
      <c r="W941" s="1" t="str">
        <f t="shared" si="118"/>
        <v/>
      </c>
      <c r="AA941" s="1" t="str">
        <f t="shared" si="123"/>
        <v/>
      </c>
      <c r="AE941" s="1" t="str">
        <f t="shared" si="124"/>
        <v/>
      </c>
    </row>
    <row r="942" spans="3:31">
      <c r="C942" s="1" t="str">
        <f t="shared" si="119"/>
        <v/>
      </c>
      <c r="G942" s="1" t="str">
        <f t="shared" si="117"/>
        <v/>
      </c>
      <c r="K942" s="1" t="str">
        <f t="shared" si="120"/>
        <v/>
      </c>
      <c r="O942" s="1" t="str">
        <f t="shared" si="121"/>
        <v/>
      </c>
      <c r="S942" s="1" t="str">
        <f t="shared" si="125"/>
        <v/>
      </c>
      <c r="W942" s="1" t="str">
        <f t="shared" si="118"/>
        <v/>
      </c>
      <c r="AA942" s="1" t="str">
        <f t="shared" si="123"/>
        <v/>
      </c>
      <c r="AE942" s="1" t="str">
        <f t="shared" si="124"/>
        <v/>
      </c>
    </row>
    <row r="943" spans="3:31">
      <c r="C943" s="1" t="str">
        <f t="shared" si="119"/>
        <v/>
      </c>
      <c r="G943" s="1" t="str">
        <f t="shared" si="117"/>
        <v/>
      </c>
      <c r="K943" s="1" t="str">
        <f t="shared" si="120"/>
        <v/>
      </c>
      <c r="O943" s="1" t="str">
        <f t="shared" si="121"/>
        <v/>
      </c>
      <c r="S943" s="1" t="str">
        <f t="shared" si="125"/>
        <v/>
      </c>
      <c r="W943" s="1" t="str">
        <f t="shared" si="118"/>
        <v/>
      </c>
      <c r="AA943" s="1" t="str">
        <f t="shared" si="123"/>
        <v/>
      </c>
      <c r="AE943" s="1" t="str">
        <f t="shared" si="124"/>
        <v/>
      </c>
    </row>
    <row r="944" spans="3:31">
      <c r="C944" s="1" t="str">
        <f t="shared" si="119"/>
        <v/>
      </c>
      <c r="G944" s="1" t="str">
        <f t="shared" si="117"/>
        <v/>
      </c>
      <c r="K944" s="1" t="str">
        <f t="shared" si="120"/>
        <v/>
      </c>
      <c r="O944" s="1" t="str">
        <f t="shared" si="121"/>
        <v/>
      </c>
      <c r="S944" s="1" t="str">
        <f t="shared" si="125"/>
        <v/>
      </c>
      <c r="W944" s="1" t="str">
        <f t="shared" si="118"/>
        <v/>
      </c>
      <c r="AA944" s="1" t="str">
        <f t="shared" si="123"/>
        <v/>
      </c>
      <c r="AE944" s="1" t="str">
        <f t="shared" si="124"/>
        <v/>
      </c>
    </row>
    <row r="945" spans="3:31">
      <c r="C945" s="1" t="str">
        <f t="shared" si="119"/>
        <v/>
      </c>
      <c r="G945" s="1" t="str">
        <f t="shared" si="117"/>
        <v/>
      </c>
      <c r="K945" s="1" t="str">
        <f t="shared" si="120"/>
        <v/>
      </c>
      <c r="O945" s="1" t="str">
        <f t="shared" si="121"/>
        <v/>
      </c>
      <c r="S945" s="1" t="str">
        <f t="shared" si="125"/>
        <v/>
      </c>
      <c r="W945" s="1" t="str">
        <f t="shared" si="118"/>
        <v/>
      </c>
      <c r="AA945" s="1" t="str">
        <f t="shared" si="123"/>
        <v/>
      </c>
      <c r="AE945" s="1" t="str">
        <f t="shared" si="124"/>
        <v/>
      </c>
    </row>
    <row r="946" spans="3:31">
      <c r="C946" s="1" t="str">
        <f t="shared" si="119"/>
        <v/>
      </c>
      <c r="G946" s="1" t="str">
        <f t="shared" si="117"/>
        <v/>
      </c>
      <c r="K946" s="1" t="str">
        <f t="shared" si="120"/>
        <v/>
      </c>
      <c r="O946" s="1" t="str">
        <f t="shared" si="121"/>
        <v/>
      </c>
      <c r="S946" s="1" t="str">
        <f t="shared" si="125"/>
        <v/>
      </c>
      <c r="W946" s="1" t="str">
        <f t="shared" si="118"/>
        <v/>
      </c>
      <c r="AA946" s="1" t="str">
        <f t="shared" si="123"/>
        <v/>
      </c>
      <c r="AE946" s="1" t="str">
        <f t="shared" si="124"/>
        <v/>
      </c>
    </row>
    <row r="947" spans="3:31">
      <c r="C947" s="1" t="str">
        <f t="shared" si="119"/>
        <v/>
      </c>
      <c r="G947" s="1" t="str">
        <f t="shared" si="117"/>
        <v/>
      </c>
      <c r="K947" s="1" t="str">
        <f t="shared" si="120"/>
        <v/>
      </c>
      <c r="O947" s="1" t="str">
        <f t="shared" si="121"/>
        <v/>
      </c>
      <c r="S947" s="1" t="str">
        <f t="shared" si="125"/>
        <v/>
      </c>
      <c r="W947" s="1" t="str">
        <f t="shared" si="118"/>
        <v/>
      </c>
      <c r="AA947" s="1" t="str">
        <f t="shared" si="123"/>
        <v/>
      </c>
      <c r="AE947" s="1" t="str">
        <f t="shared" si="124"/>
        <v/>
      </c>
    </row>
    <row r="948" spans="3:31">
      <c r="C948" s="1" t="str">
        <f t="shared" si="119"/>
        <v/>
      </c>
      <c r="G948" s="1" t="str">
        <f t="shared" si="117"/>
        <v/>
      </c>
      <c r="K948" s="1" t="str">
        <f t="shared" si="120"/>
        <v/>
      </c>
      <c r="O948" s="1" t="str">
        <f t="shared" si="121"/>
        <v/>
      </c>
      <c r="S948" s="1" t="str">
        <f t="shared" si="125"/>
        <v/>
      </c>
      <c r="W948" s="1" t="str">
        <f t="shared" si="118"/>
        <v/>
      </c>
      <c r="AA948" s="1" t="str">
        <f t="shared" si="123"/>
        <v/>
      </c>
      <c r="AE948" s="1" t="str">
        <f t="shared" si="124"/>
        <v/>
      </c>
    </row>
    <row r="949" spans="3:31">
      <c r="C949" s="1" t="str">
        <f t="shared" si="119"/>
        <v/>
      </c>
      <c r="G949" s="1" t="str">
        <f t="shared" si="117"/>
        <v/>
      </c>
      <c r="K949" s="1" t="str">
        <f t="shared" si="120"/>
        <v/>
      </c>
      <c r="O949" s="1" t="str">
        <f t="shared" si="121"/>
        <v/>
      </c>
      <c r="S949" s="1" t="str">
        <f t="shared" si="125"/>
        <v/>
      </c>
      <c r="W949" s="1" t="str">
        <f t="shared" si="118"/>
        <v/>
      </c>
      <c r="AA949" s="1" t="str">
        <f t="shared" si="123"/>
        <v/>
      </c>
      <c r="AE949" s="1" t="str">
        <f t="shared" si="124"/>
        <v/>
      </c>
    </row>
    <row r="950" spans="3:31">
      <c r="C950" s="1" t="str">
        <f t="shared" si="119"/>
        <v/>
      </c>
      <c r="G950" s="1" t="str">
        <f t="shared" si="117"/>
        <v/>
      </c>
      <c r="K950" s="1" t="str">
        <f t="shared" si="120"/>
        <v/>
      </c>
      <c r="O950" s="1" t="str">
        <f t="shared" si="121"/>
        <v/>
      </c>
      <c r="S950" s="1" t="str">
        <f t="shared" si="125"/>
        <v/>
      </c>
      <c r="W950" s="1" t="str">
        <f t="shared" si="118"/>
        <v/>
      </c>
      <c r="AA950" s="1" t="str">
        <f t="shared" si="123"/>
        <v/>
      </c>
      <c r="AE950" s="1" t="str">
        <f t="shared" si="124"/>
        <v/>
      </c>
    </row>
    <row r="951" spans="3:31">
      <c r="C951" s="1" t="str">
        <f t="shared" si="119"/>
        <v/>
      </c>
      <c r="G951" s="1" t="str">
        <f t="shared" si="117"/>
        <v/>
      </c>
      <c r="K951" s="1" t="str">
        <f t="shared" si="120"/>
        <v/>
      </c>
      <c r="O951" s="1" t="str">
        <f t="shared" si="121"/>
        <v/>
      </c>
      <c r="S951" s="1" t="str">
        <f t="shared" si="125"/>
        <v/>
      </c>
      <c r="W951" s="1" t="str">
        <f t="shared" si="118"/>
        <v/>
      </c>
      <c r="AA951" s="1" t="str">
        <f t="shared" si="123"/>
        <v/>
      </c>
      <c r="AE951" s="1" t="str">
        <f t="shared" si="124"/>
        <v/>
      </c>
    </row>
    <row r="952" spans="3:31">
      <c r="C952" s="1" t="str">
        <f t="shared" si="119"/>
        <v/>
      </c>
      <c r="G952" s="1" t="str">
        <f t="shared" si="117"/>
        <v/>
      </c>
      <c r="K952" s="1" t="str">
        <f t="shared" si="120"/>
        <v/>
      </c>
      <c r="O952" s="1" t="str">
        <f t="shared" si="121"/>
        <v/>
      </c>
      <c r="S952" s="1" t="str">
        <f t="shared" si="125"/>
        <v/>
      </c>
      <c r="W952" s="1" t="str">
        <f t="shared" si="118"/>
        <v/>
      </c>
      <c r="AA952" s="1" t="str">
        <f t="shared" si="123"/>
        <v/>
      </c>
      <c r="AE952" s="1" t="str">
        <f t="shared" si="124"/>
        <v/>
      </c>
    </row>
    <row r="953" spans="3:31">
      <c r="C953" s="1" t="str">
        <f t="shared" si="119"/>
        <v/>
      </c>
      <c r="G953" s="1" t="str">
        <f t="shared" si="117"/>
        <v/>
      </c>
      <c r="K953" s="1" t="str">
        <f t="shared" si="120"/>
        <v/>
      </c>
      <c r="O953" s="1" t="str">
        <f t="shared" si="121"/>
        <v/>
      </c>
      <c r="S953" s="1" t="str">
        <f t="shared" si="125"/>
        <v/>
      </c>
      <c r="W953" s="1" t="str">
        <f t="shared" si="118"/>
        <v/>
      </c>
      <c r="AA953" s="1" t="str">
        <f t="shared" si="123"/>
        <v/>
      </c>
      <c r="AE953" s="1" t="str">
        <f t="shared" si="124"/>
        <v/>
      </c>
    </row>
    <row r="954" spans="3:31">
      <c r="C954" s="1" t="str">
        <f t="shared" si="119"/>
        <v/>
      </c>
      <c r="G954" s="1" t="str">
        <f t="shared" si="117"/>
        <v/>
      </c>
      <c r="K954" s="1" t="str">
        <f t="shared" si="120"/>
        <v/>
      </c>
      <c r="O954" s="1" t="str">
        <f t="shared" si="121"/>
        <v/>
      </c>
      <c r="S954" s="1" t="str">
        <f t="shared" si="125"/>
        <v/>
      </c>
      <c r="W954" s="1" t="str">
        <f t="shared" si="118"/>
        <v/>
      </c>
      <c r="AA954" s="1" t="str">
        <f t="shared" si="123"/>
        <v/>
      </c>
      <c r="AE954" s="1" t="str">
        <f t="shared" si="124"/>
        <v/>
      </c>
    </row>
    <row r="955" spans="3:31">
      <c r="C955" s="1" t="str">
        <f t="shared" si="119"/>
        <v/>
      </c>
      <c r="G955" s="1" t="str">
        <f t="shared" si="117"/>
        <v/>
      </c>
      <c r="K955" s="1" t="str">
        <f t="shared" si="120"/>
        <v/>
      </c>
      <c r="O955" s="1" t="str">
        <f t="shared" si="121"/>
        <v/>
      </c>
      <c r="S955" s="1" t="str">
        <f t="shared" si="125"/>
        <v/>
      </c>
      <c r="W955" s="1" t="str">
        <f t="shared" si="118"/>
        <v/>
      </c>
      <c r="AA955" s="1" t="str">
        <f t="shared" si="123"/>
        <v/>
      </c>
      <c r="AE955" s="1" t="str">
        <f t="shared" si="124"/>
        <v/>
      </c>
    </row>
    <row r="956" spans="3:31">
      <c r="C956" s="1" t="str">
        <f t="shared" si="119"/>
        <v/>
      </c>
      <c r="G956" s="1" t="str">
        <f t="shared" si="117"/>
        <v/>
      </c>
      <c r="K956" s="1" t="str">
        <f t="shared" si="120"/>
        <v/>
      </c>
      <c r="O956" s="1" t="str">
        <f t="shared" si="121"/>
        <v/>
      </c>
      <c r="S956" s="1" t="str">
        <f t="shared" si="125"/>
        <v/>
      </c>
      <c r="W956" s="1" t="str">
        <f t="shared" si="118"/>
        <v/>
      </c>
      <c r="AA956" s="1" t="str">
        <f t="shared" si="123"/>
        <v/>
      </c>
      <c r="AE956" s="1" t="str">
        <f t="shared" si="124"/>
        <v/>
      </c>
    </row>
    <row r="957" spans="3:31">
      <c r="C957" s="1" t="str">
        <f t="shared" si="119"/>
        <v/>
      </c>
      <c r="G957" s="1" t="str">
        <f t="shared" si="117"/>
        <v/>
      </c>
      <c r="K957" s="1" t="str">
        <f t="shared" si="120"/>
        <v/>
      </c>
      <c r="O957" s="1" t="str">
        <f t="shared" si="121"/>
        <v/>
      </c>
      <c r="S957" s="1" t="str">
        <f t="shared" si="125"/>
        <v/>
      </c>
      <c r="W957" s="1" t="str">
        <f t="shared" si="118"/>
        <v/>
      </c>
      <c r="AA957" s="1" t="str">
        <f t="shared" si="123"/>
        <v/>
      </c>
      <c r="AE957" s="1" t="str">
        <f t="shared" si="124"/>
        <v/>
      </c>
    </row>
    <row r="958" spans="3:31">
      <c r="C958" s="1" t="str">
        <f t="shared" si="119"/>
        <v/>
      </c>
      <c r="G958" s="1" t="str">
        <f t="shared" si="117"/>
        <v/>
      </c>
      <c r="K958" s="1" t="str">
        <f t="shared" si="120"/>
        <v/>
      </c>
      <c r="O958" s="1" t="str">
        <f t="shared" si="121"/>
        <v/>
      </c>
      <c r="S958" s="1" t="str">
        <f t="shared" si="125"/>
        <v/>
      </c>
      <c r="W958" s="1" t="str">
        <f t="shared" si="118"/>
        <v/>
      </c>
      <c r="AA958" s="1" t="str">
        <f t="shared" si="123"/>
        <v/>
      </c>
      <c r="AE958" s="1" t="str">
        <f t="shared" si="124"/>
        <v/>
      </c>
    </row>
    <row r="959" spans="3:31">
      <c r="C959" s="1" t="str">
        <f t="shared" si="119"/>
        <v/>
      </c>
      <c r="G959" s="1" t="str">
        <f t="shared" ref="G959:G1022" si="126">IF(E959="","",E959&amp;" - "&amp;F959)</f>
        <v/>
      </c>
      <c r="K959" s="1" t="str">
        <f t="shared" si="120"/>
        <v/>
      </c>
      <c r="O959" s="1" t="str">
        <f t="shared" si="121"/>
        <v/>
      </c>
      <c r="S959" s="1" t="str">
        <f t="shared" si="125"/>
        <v/>
      </c>
      <c r="W959" s="1" t="str">
        <f t="shared" ref="W959:W1022" si="127">IF(U959="","",U959&amp;" - "&amp;V959)</f>
        <v/>
      </c>
      <c r="AA959" s="1" t="str">
        <f t="shared" si="123"/>
        <v/>
      </c>
      <c r="AE959" s="1" t="str">
        <f t="shared" si="124"/>
        <v/>
      </c>
    </row>
    <row r="960" spans="3:31">
      <c r="C960" s="1" t="str">
        <f t="shared" si="119"/>
        <v/>
      </c>
      <c r="G960" s="1" t="str">
        <f t="shared" si="126"/>
        <v/>
      </c>
      <c r="K960" s="1" t="str">
        <f t="shared" si="120"/>
        <v/>
      </c>
      <c r="O960" s="1" t="str">
        <f t="shared" si="121"/>
        <v/>
      </c>
      <c r="S960" s="1" t="str">
        <f t="shared" si="125"/>
        <v/>
      </c>
      <c r="W960" s="1" t="str">
        <f t="shared" si="127"/>
        <v/>
      </c>
      <c r="AA960" s="1" t="str">
        <f t="shared" si="123"/>
        <v/>
      </c>
      <c r="AE960" s="1" t="str">
        <f t="shared" si="124"/>
        <v/>
      </c>
    </row>
    <row r="961" spans="3:31">
      <c r="C961" s="1" t="str">
        <f t="shared" si="119"/>
        <v/>
      </c>
      <c r="G961" s="1" t="str">
        <f t="shared" si="126"/>
        <v/>
      </c>
      <c r="K961" s="1" t="str">
        <f t="shared" si="120"/>
        <v/>
      </c>
      <c r="O961" s="1" t="str">
        <f t="shared" si="121"/>
        <v/>
      </c>
      <c r="S961" s="1" t="str">
        <f t="shared" si="125"/>
        <v/>
      </c>
      <c r="W961" s="1" t="str">
        <f t="shared" si="127"/>
        <v/>
      </c>
      <c r="AA961" s="1" t="str">
        <f t="shared" ref="AA961" si="128">IF(Y961="","",Y961&amp;" - "&amp;Z961)</f>
        <v/>
      </c>
      <c r="AE961" s="1" t="str">
        <f t="shared" si="124"/>
        <v/>
      </c>
    </row>
    <row r="962" spans="3:31">
      <c r="C962" s="1" t="str">
        <f t="shared" ref="C962:C1025" si="129">IF(A962="","",A962&amp;" - "&amp;B962)</f>
        <v/>
      </c>
      <c r="G962" s="1" t="str">
        <f t="shared" si="126"/>
        <v/>
      </c>
      <c r="K962" s="1" t="str">
        <f t="shared" ref="K962:K1025" si="130">IF(I962="","",I962&amp;" - "&amp;J962)</f>
        <v/>
      </c>
      <c r="O962" s="1" t="str">
        <f t="shared" ref="O962:O1025" si="131">IF(M962="","",M962&amp;" - "&amp;N962)</f>
        <v/>
      </c>
      <c r="S962" s="1" t="str">
        <f t="shared" ref="S962:S1025" si="132">IF(Q962="","",Q962&amp;" - "&amp;R962)</f>
        <v/>
      </c>
      <c r="W962" s="1" t="str">
        <f t="shared" si="127"/>
        <v/>
      </c>
      <c r="AA962" s="1" t="str">
        <f t="shared" ref="AA962:AA1025" si="133">IF(Y962="","",Y962&amp;" - "&amp;Z962)</f>
        <v/>
      </c>
      <c r="AE962" s="1" t="str">
        <f t="shared" ref="AE962:AE1025" si="134">IF(AC962="","",AC962&amp;" - "&amp;AD962)</f>
        <v/>
      </c>
    </row>
    <row r="963" spans="3:31">
      <c r="C963" s="1" t="str">
        <f t="shared" si="129"/>
        <v/>
      </c>
      <c r="G963" s="1" t="str">
        <f t="shared" si="126"/>
        <v/>
      </c>
      <c r="K963" s="1" t="str">
        <f t="shared" si="130"/>
        <v/>
      </c>
      <c r="O963" s="1" t="str">
        <f t="shared" si="131"/>
        <v/>
      </c>
      <c r="S963" s="1" t="str">
        <f t="shared" si="132"/>
        <v/>
      </c>
      <c r="W963" s="1" t="str">
        <f t="shared" si="127"/>
        <v/>
      </c>
      <c r="AA963" s="1" t="str">
        <f t="shared" si="133"/>
        <v/>
      </c>
      <c r="AE963" s="1" t="str">
        <f t="shared" si="134"/>
        <v/>
      </c>
    </row>
    <row r="964" spans="3:31">
      <c r="C964" s="1" t="str">
        <f t="shared" si="129"/>
        <v/>
      </c>
      <c r="G964" s="1" t="str">
        <f t="shared" si="126"/>
        <v/>
      </c>
      <c r="K964" s="1" t="str">
        <f t="shared" si="130"/>
        <v/>
      </c>
      <c r="O964" s="1" t="str">
        <f t="shared" si="131"/>
        <v/>
      </c>
      <c r="S964" s="1" t="str">
        <f t="shared" si="132"/>
        <v/>
      </c>
      <c r="W964" s="1" t="str">
        <f t="shared" si="127"/>
        <v/>
      </c>
      <c r="AA964" s="1" t="str">
        <f t="shared" si="133"/>
        <v/>
      </c>
      <c r="AE964" s="1" t="str">
        <f t="shared" si="134"/>
        <v/>
      </c>
    </row>
    <row r="965" spans="3:31">
      <c r="C965" s="1" t="str">
        <f t="shared" si="129"/>
        <v/>
      </c>
      <c r="G965" s="1" t="str">
        <f t="shared" si="126"/>
        <v/>
      </c>
      <c r="K965" s="1" t="str">
        <f t="shared" si="130"/>
        <v/>
      </c>
      <c r="O965" s="1" t="str">
        <f t="shared" si="131"/>
        <v/>
      </c>
      <c r="S965" s="1" t="str">
        <f t="shared" si="132"/>
        <v/>
      </c>
      <c r="W965" s="1" t="str">
        <f t="shared" si="127"/>
        <v/>
      </c>
      <c r="AA965" s="1" t="str">
        <f t="shared" si="133"/>
        <v/>
      </c>
      <c r="AE965" s="1" t="str">
        <f t="shared" si="134"/>
        <v/>
      </c>
    </row>
    <row r="966" spans="3:31">
      <c r="C966" s="1" t="str">
        <f t="shared" si="129"/>
        <v/>
      </c>
      <c r="G966" s="1" t="str">
        <f t="shared" si="126"/>
        <v/>
      </c>
      <c r="K966" s="1" t="str">
        <f t="shared" si="130"/>
        <v/>
      </c>
      <c r="O966" s="1" t="str">
        <f t="shared" si="131"/>
        <v/>
      </c>
      <c r="S966" s="1" t="str">
        <f t="shared" si="132"/>
        <v/>
      </c>
      <c r="W966" s="1" t="str">
        <f t="shared" si="127"/>
        <v/>
      </c>
      <c r="AA966" s="1" t="str">
        <f t="shared" si="133"/>
        <v/>
      </c>
      <c r="AE966" s="1" t="str">
        <f t="shared" si="134"/>
        <v/>
      </c>
    </row>
    <row r="967" spans="3:31">
      <c r="C967" s="1" t="str">
        <f t="shared" si="129"/>
        <v/>
      </c>
      <c r="G967" s="1" t="str">
        <f t="shared" si="126"/>
        <v/>
      </c>
      <c r="K967" s="1" t="str">
        <f t="shared" si="130"/>
        <v/>
      </c>
      <c r="O967" s="1" t="str">
        <f t="shared" si="131"/>
        <v/>
      </c>
      <c r="S967" s="1" t="str">
        <f t="shared" si="132"/>
        <v/>
      </c>
      <c r="W967" s="1" t="str">
        <f t="shared" si="127"/>
        <v/>
      </c>
      <c r="AA967" s="1" t="str">
        <f t="shared" si="133"/>
        <v/>
      </c>
      <c r="AE967" s="1" t="str">
        <f t="shared" si="134"/>
        <v/>
      </c>
    </row>
    <row r="968" spans="3:31">
      <c r="C968" s="1" t="str">
        <f t="shared" si="129"/>
        <v/>
      </c>
      <c r="G968" s="1" t="str">
        <f t="shared" si="126"/>
        <v/>
      </c>
      <c r="K968" s="1" t="str">
        <f t="shared" si="130"/>
        <v/>
      </c>
      <c r="O968" s="1" t="str">
        <f t="shared" si="131"/>
        <v/>
      </c>
      <c r="S968" s="1" t="str">
        <f t="shared" si="132"/>
        <v/>
      </c>
      <c r="W968" s="1" t="str">
        <f t="shared" si="127"/>
        <v/>
      </c>
      <c r="AA968" s="1" t="str">
        <f t="shared" si="133"/>
        <v/>
      </c>
      <c r="AE968" s="1" t="str">
        <f t="shared" si="134"/>
        <v/>
      </c>
    </row>
    <row r="969" spans="3:31">
      <c r="C969" s="1" t="str">
        <f t="shared" si="129"/>
        <v/>
      </c>
      <c r="G969" s="1" t="str">
        <f t="shared" si="126"/>
        <v/>
      </c>
      <c r="K969" s="1" t="str">
        <f t="shared" si="130"/>
        <v/>
      </c>
      <c r="O969" s="1" t="str">
        <f t="shared" si="131"/>
        <v/>
      </c>
      <c r="S969" s="1" t="str">
        <f t="shared" si="132"/>
        <v/>
      </c>
      <c r="W969" s="1" t="str">
        <f t="shared" si="127"/>
        <v/>
      </c>
      <c r="AA969" s="1" t="str">
        <f t="shared" si="133"/>
        <v/>
      </c>
      <c r="AE969" s="1" t="str">
        <f t="shared" si="134"/>
        <v/>
      </c>
    </row>
    <row r="970" spans="3:31">
      <c r="C970" s="1" t="str">
        <f t="shared" si="129"/>
        <v/>
      </c>
      <c r="G970" s="1" t="str">
        <f t="shared" si="126"/>
        <v/>
      </c>
      <c r="K970" s="1" t="str">
        <f t="shared" si="130"/>
        <v/>
      </c>
      <c r="O970" s="1" t="str">
        <f t="shared" si="131"/>
        <v/>
      </c>
      <c r="S970" s="1" t="str">
        <f t="shared" si="132"/>
        <v/>
      </c>
      <c r="W970" s="1" t="str">
        <f t="shared" si="127"/>
        <v/>
      </c>
      <c r="AA970" s="1" t="str">
        <f t="shared" si="133"/>
        <v/>
      </c>
      <c r="AE970" s="1" t="str">
        <f t="shared" si="134"/>
        <v/>
      </c>
    </row>
    <row r="971" spans="3:31">
      <c r="C971" s="1" t="str">
        <f t="shared" si="129"/>
        <v/>
      </c>
      <c r="G971" s="1" t="str">
        <f t="shared" si="126"/>
        <v/>
      </c>
      <c r="K971" s="1" t="str">
        <f t="shared" si="130"/>
        <v/>
      </c>
      <c r="O971" s="1" t="str">
        <f t="shared" si="131"/>
        <v/>
      </c>
      <c r="S971" s="1" t="str">
        <f t="shared" si="132"/>
        <v/>
      </c>
      <c r="W971" s="1" t="str">
        <f t="shared" si="127"/>
        <v/>
      </c>
      <c r="AA971" s="1" t="str">
        <f t="shared" si="133"/>
        <v/>
      </c>
      <c r="AE971" s="1" t="str">
        <f t="shared" si="134"/>
        <v/>
      </c>
    </row>
    <row r="972" spans="3:31">
      <c r="C972" s="1" t="str">
        <f t="shared" si="129"/>
        <v/>
      </c>
      <c r="G972" s="1" t="str">
        <f t="shared" si="126"/>
        <v/>
      </c>
      <c r="K972" s="1" t="str">
        <f t="shared" si="130"/>
        <v/>
      </c>
      <c r="O972" s="1" t="str">
        <f t="shared" si="131"/>
        <v/>
      </c>
      <c r="S972" s="1" t="str">
        <f t="shared" si="132"/>
        <v/>
      </c>
      <c r="W972" s="1" t="str">
        <f t="shared" si="127"/>
        <v/>
      </c>
      <c r="AA972" s="1" t="str">
        <f t="shared" si="133"/>
        <v/>
      </c>
      <c r="AE972" s="1" t="str">
        <f t="shared" si="134"/>
        <v/>
      </c>
    </row>
    <row r="973" spans="3:31">
      <c r="C973" s="1" t="str">
        <f t="shared" si="129"/>
        <v/>
      </c>
      <c r="G973" s="1" t="str">
        <f t="shared" si="126"/>
        <v/>
      </c>
      <c r="K973" s="1" t="str">
        <f t="shared" si="130"/>
        <v/>
      </c>
      <c r="O973" s="1" t="str">
        <f t="shared" si="131"/>
        <v/>
      </c>
      <c r="S973" s="1" t="str">
        <f t="shared" si="132"/>
        <v/>
      </c>
      <c r="W973" s="1" t="str">
        <f t="shared" si="127"/>
        <v/>
      </c>
      <c r="AA973" s="1" t="str">
        <f t="shared" si="133"/>
        <v/>
      </c>
      <c r="AE973" s="1" t="str">
        <f t="shared" si="134"/>
        <v/>
      </c>
    </row>
    <row r="974" spans="3:31">
      <c r="C974" s="1" t="str">
        <f t="shared" si="129"/>
        <v/>
      </c>
      <c r="G974" s="1" t="str">
        <f t="shared" si="126"/>
        <v/>
      </c>
      <c r="K974" s="1" t="str">
        <f t="shared" si="130"/>
        <v/>
      </c>
      <c r="O974" s="1" t="str">
        <f t="shared" si="131"/>
        <v/>
      </c>
      <c r="S974" s="1" t="str">
        <f t="shared" si="132"/>
        <v/>
      </c>
      <c r="W974" s="1" t="str">
        <f t="shared" si="127"/>
        <v/>
      </c>
      <c r="AA974" s="1" t="str">
        <f t="shared" si="133"/>
        <v/>
      </c>
      <c r="AE974" s="1" t="str">
        <f t="shared" si="134"/>
        <v/>
      </c>
    </row>
    <row r="975" spans="3:31">
      <c r="C975" s="1" t="str">
        <f t="shared" si="129"/>
        <v/>
      </c>
      <c r="G975" s="1" t="str">
        <f t="shared" si="126"/>
        <v/>
      </c>
      <c r="K975" s="1" t="str">
        <f t="shared" si="130"/>
        <v/>
      </c>
      <c r="O975" s="1" t="str">
        <f t="shared" si="131"/>
        <v/>
      </c>
      <c r="S975" s="1" t="str">
        <f t="shared" si="132"/>
        <v/>
      </c>
      <c r="W975" s="1" t="str">
        <f t="shared" si="127"/>
        <v/>
      </c>
      <c r="AA975" s="1" t="str">
        <f t="shared" si="133"/>
        <v/>
      </c>
      <c r="AE975" s="1" t="str">
        <f t="shared" si="134"/>
        <v/>
      </c>
    </row>
    <row r="976" spans="3:31">
      <c r="C976" s="1" t="str">
        <f t="shared" si="129"/>
        <v/>
      </c>
      <c r="G976" s="1" t="str">
        <f t="shared" si="126"/>
        <v/>
      </c>
      <c r="K976" s="1" t="str">
        <f t="shared" si="130"/>
        <v/>
      </c>
      <c r="O976" s="1" t="str">
        <f t="shared" si="131"/>
        <v/>
      </c>
      <c r="S976" s="1" t="str">
        <f t="shared" si="132"/>
        <v/>
      </c>
      <c r="W976" s="1" t="str">
        <f t="shared" si="127"/>
        <v/>
      </c>
      <c r="AA976" s="1" t="str">
        <f t="shared" si="133"/>
        <v/>
      </c>
      <c r="AE976" s="1" t="str">
        <f t="shared" si="134"/>
        <v/>
      </c>
    </row>
    <row r="977" spans="3:31">
      <c r="C977" s="1" t="str">
        <f t="shared" si="129"/>
        <v/>
      </c>
      <c r="G977" s="1" t="str">
        <f t="shared" si="126"/>
        <v/>
      </c>
      <c r="K977" s="1" t="str">
        <f t="shared" si="130"/>
        <v/>
      </c>
      <c r="O977" s="1" t="str">
        <f t="shared" si="131"/>
        <v/>
      </c>
      <c r="S977" s="1" t="str">
        <f t="shared" si="132"/>
        <v/>
      </c>
      <c r="W977" s="1" t="str">
        <f t="shared" si="127"/>
        <v/>
      </c>
      <c r="AA977" s="1" t="str">
        <f t="shared" si="133"/>
        <v/>
      </c>
      <c r="AE977" s="1" t="str">
        <f t="shared" si="134"/>
        <v/>
      </c>
    </row>
    <row r="978" spans="3:31">
      <c r="C978" s="1" t="str">
        <f t="shared" si="129"/>
        <v/>
      </c>
      <c r="G978" s="1" t="str">
        <f t="shared" si="126"/>
        <v/>
      </c>
      <c r="K978" s="1" t="str">
        <f t="shared" si="130"/>
        <v/>
      </c>
      <c r="O978" s="1" t="str">
        <f t="shared" si="131"/>
        <v/>
      </c>
      <c r="S978" s="1" t="str">
        <f t="shared" si="132"/>
        <v/>
      </c>
      <c r="W978" s="1" t="str">
        <f t="shared" si="127"/>
        <v/>
      </c>
      <c r="AA978" s="1" t="str">
        <f t="shared" si="133"/>
        <v/>
      </c>
      <c r="AE978" s="1" t="str">
        <f t="shared" si="134"/>
        <v/>
      </c>
    </row>
    <row r="979" spans="3:31">
      <c r="C979" s="1" t="str">
        <f t="shared" si="129"/>
        <v/>
      </c>
      <c r="G979" s="1" t="str">
        <f t="shared" si="126"/>
        <v/>
      </c>
      <c r="K979" s="1" t="str">
        <f t="shared" si="130"/>
        <v/>
      </c>
      <c r="O979" s="1" t="str">
        <f t="shared" si="131"/>
        <v/>
      </c>
      <c r="S979" s="1" t="str">
        <f t="shared" si="132"/>
        <v/>
      </c>
      <c r="W979" s="1" t="str">
        <f t="shared" si="127"/>
        <v/>
      </c>
      <c r="AA979" s="1" t="str">
        <f t="shared" si="133"/>
        <v/>
      </c>
      <c r="AE979" s="1" t="str">
        <f t="shared" si="134"/>
        <v/>
      </c>
    </row>
    <row r="980" spans="3:31">
      <c r="C980" s="1" t="str">
        <f t="shared" si="129"/>
        <v/>
      </c>
      <c r="G980" s="1" t="str">
        <f t="shared" si="126"/>
        <v/>
      </c>
      <c r="K980" s="1" t="str">
        <f t="shared" si="130"/>
        <v/>
      </c>
      <c r="O980" s="1" t="str">
        <f t="shared" si="131"/>
        <v/>
      </c>
      <c r="S980" s="1" t="str">
        <f t="shared" si="132"/>
        <v/>
      </c>
      <c r="W980" s="1" t="str">
        <f t="shared" si="127"/>
        <v/>
      </c>
      <c r="AA980" s="1" t="str">
        <f t="shared" si="133"/>
        <v/>
      </c>
      <c r="AE980" s="1" t="str">
        <f t="shared" si="134"/>
        <v/>
      </c>
    </row>
    <row r="981" spans="3:31">
      <c r="C981" s="1" t="str">
        <f t="shared" si="129"/>
        <v/>
      </c>
      <c r="G981" s="1" t="str">
        <f t="shared" si="126"/>
        <v/>
      </c>
      <c r="K981" s="1" t="str">
        <f t="shared" si="130"/>
        <v/>
      </c>
      <c r="O981" s="1" t="str">
        <f t="shared" si="131"/>
        <v/>
      </c>
      <c r="S981" s="1" t="str">
        <f t="shared" si="132"/>
        <v/>
      </c>
      <c r="W981" s="1" t="str">
        <f t="shared" si="127"/>
        <v/>
      </c>
      <c r="AA981" s="1" t="str">
        <f t="shared" si="133"/>
        <v/>
      </c>
      <c r="AE981" s="1" t="str">
        <f t="shared" si="134"/>
        <v/>
      </c>
    </row>
    <row r="982" spans="3:31">
      <c r="C982" s="1" t="str">
        <f t="shared" si="129"/>
        <v/>
      </c>
      <c r="G982" s="1" t="str">
        <f t="shared" si="126"/>
        <v/>
      </c>
      <c r="K982" s="1" t="str">
        <f t="shared" si="130"/>
        <v/>
      </c>
      <c r="O982" s="1" t="str">
        <f t="shared" si="131"/>
        <v/>
      </c>
      <c r="S982" s="1" t="str">
        <f t="shared" si="132"/>
        <v/>
      </c>
      <c r="W982" s="1" t="str">
        <f t="shared" si="127"/>
        <v/>
      </c>
      <c r="AA982" s="1" t="str">
        <f t="shared" si="133"/>
        <v/>
      </c>
      <c r="AE982" s="1" t="str">
        <f t="shared" si="134"/>
        <v/>
      </c>
    </row>
    <row r="983" spans="3:31">
      <c r="C983" s="1" t="str">
        <f t="shared" si="129"/>
        <v/>
      </c>
      <c r="G983" s="1" t="str">
        <f t="shared" si="126"/>
        <v/>
      </c>
      <c r="K983" s="1" t="str">
        <f t="shared" si="130"/>
        <v/>
      </c>
      <c r="O983" s="1" t="str">
        <f t="shared" si="131"/>
        <v/>
      </c>
      <c r="S983" s="1" t="str">
        <f t="shared" si="132"/>
        <v/>
      </c>
      <c r="W983" s="1" t="str">
        <f t="shared" si="127"/>
        <v/>
      </c>
      <c r="AA983" s="1" t="str">
        <f t="shared" si="133"/>
        <v/>
      </c>
      <c r="AE983" s="1" t="str">
        <f t="shared" si="134"/>
        <v/>
      </c>
    </row>
    <row r="984" spans="3:31">
      <c r="C984" s="1" t="str">
        <f t="shared" si="129"/>
        <v/>
      </c>
      <c r="G984" s="1" t="str">
        <f t="shared" si="126"/>
        <v/>
      </c>
      <c r="K984" s="1" t="str">
        <f t="shared" si="130"/>
        <v/>
      </c>
      <c r="O984" s="1" t="str">
        <f t="shared" si="131"/>
        <v/>
      </c>
      <c r="S984" s="1" t="str">
        <f t="shared" si="132"/>
        <v/>
      </c>
      <c r="W984" s="1" t="str">
        <f t="shared" si="127"/>
        <v/>
      </c>
      <c r="AA984" s="1" t="str">
        <f t="shared" si="133"/>
        <v/>
      </c>
      <c r="AE984" s="1" t="str">
        <f t="shared" si="134"/>
        <v/>
      </c>
    </row>
    <row r="985" spans="3:31">
      <c r="C985" s="1" t="str">
        <f t="shared" si="129"/>
        <v/>
      </c>
      <c r="G985" s="1" t="str">
        <f t="shared" si="126"/>
        <v/>
      </c>
      <c r="K985" s="1" t="str">
        <f t="shared" si="130"/>
        <v/>
      </c>
      <c r="O985" s="1" t="str">
        <f t="shared" si="131"/>
        <v/>
      </c>
      <c r="S985" s="1" t="str">
        <f t="shared" si="132"/>
        <v/>
      </c>
      <c r="W985" s="1" t="str">
        <f t="shared" si="127"/>
        <v/>
      </c>
      <c r="AA985" s="1" t="str">
        <f t="shared" si="133"/>
        <v/>
      </c>
      <c r="AE985" s="1" t="str">
        <f t="shared" si="134"/>
        <v/>
      </c>
    </row>
    <row r="986" spans="3:31">
      <c r="C986" s="1" t="str">
        <f t="shared" si="129"/>
        <v/>
      </c>
      <c r="G986" s="1" t="str">
        <f t="shared" si="126"/>
        <v/>
      </c>
      <c r="K986" s="1" t="str">
        <f t="shared" si="130"/>
        <v/>
      </c>
      <c r="O986" s="1" t="str">
        <f t="shared" si="131"/>
        <v/>
      </c>
      <c r="S986" s="1" t="str">
        <f t="shared" si="132"/>
        <v/>
      </c>
      <c r="W986" s="1" t="str">
        <f t="shared" si="127"/>
        <v/>
      </c>
      <c r="AA986" s="1" t="str">
        <f t="shared" si="133"/>
        <v/>
      </c>
      <c r="AE986" s="1" t="str">
        <f t="shared" si="134"/>
        <v/>
      </c>
    </row>
    <row r="987" spans="3:31">
      <c r="C987" s="1" t="str">
        <f t="shared" si="129"/>
        <v/>
      </c>
      <c r="G987" s="1" t="str">
        <f t="shared" si="126"/>
        <v/>
      </c>
      <c r="K987" s="1" t="str">
        <f t="shared" si="130"/>
        <v/>
      </c>
      <c r="O987" s="1" t="str">
        <f t="shared" si="131"/>
        <v/>
      </c>
      <c r="S987" s="1" t="str">
        <f t="shared" si="132"/>
        <v/>
      </c>
      <c r="W987" s="1" t="str">
        <f t="shared" si="127"/>
        <v/>
      </c>
      <c r="AA987" s="1" t="str">
        <f t="shared" si="133"/>
        <v/>
      </c>
      <c r="AE987" s="1" t="str">
        <f t="shared" si="134"/>
        <v/>
      </c>
    </row>
    <row r="988" spans="3:31">
      <c r="C988" s="1" t="str">
        <f t="shared" si="129"/>
        <v/>
      </c>
      <c r="G988" s="1" t="str">
        <f t="shared" si="126"/>
        <v/>
      </c>
      <c r="K988" s="1" t="str">
        <f t="shared" si="130"/>
        <v/>
      </c>
      <c r="O988" s="1" t="str">
        <f t="shared" si="131"/>
        <v/>
      </c>
      <c r="S988" s="1" t="str">
        <f t="shared" si="132"/>
        <v/>
      </c>
      <c r="W988" s="1" t="str">
        <f t="shared" si="127"/>
        <v/>
      </c>
      <c r="AA988" s="1" t="str">
        <f t="shared" si="133"/>
        <v/>
      </c>
      <c r="AE988" s="1" t="str">
        <f t="shared" si="134"/>
        <v/>
      </c>
    </row>
    <row r="989" spans="3:31">
      <c r="C989" s="1" t="str">
        <f t="shared" si="129"/>
        <v/>
      </c>
      <c r="G989" s="1" t="str">
        <f t="shared" si="126"/>
        <v/>
      </c>
      <c r="K989" s="1" t="str">
        <f t="shared" si="130"/>
        <v/>
      </c>
      <c r="O989" s="1" t="str">
        <f t="shared" si="131"/>
        <v/>
      </c>
      <c r="S989" s="1" t="str">
        <f t="shared" si="132"/>
        <v/>
      </c>
      <c r="W989" s="1" t="str">
        <f t="shared" si="127"/>
        <v/>
      </c>
      <c r="AA989" s="1" t="str">
        <f t="shared" si="133"/>
        <v/>
      </c>
      <c r="AE989" s="1" t="str">
        <f t="shared" si="134"/>
        <v/>
      </c>
    </row>
    <row r="990" spans="3:31">
      <c r="C990" s="1" t="str">
        <f t="shared" si="129"/>
        <v/>
      </c>
      <c r="G990" s="1" t="str">
        <f t="shared" si="126"/>
        <v/>
      </c>
      <c r="K990" s="1" t="str">
        <f t="shared" si="130"/>
        <v/>
      </c>
      <c r="O990" s="1" t="str">
        <f t="shared" si="131"/>
        <v/>
      </c>
      <c r="S990" s="1" t="str">
        <f t="shared" si="132"/>
        <v/>
      </c>
      <c r="W990" s="1" t="str">
        <f t="shared" si="127"/>
        <v/>
      </c>
      <c r="AA990" s="1" t="str">
        <f t="shared" si="133"/>
        <v/>
      </c>
      <c r="AE990" s="1" t="str">
        <f t="shared" si="134"/>
        <v/>
      </c>
    </row>
    <row r="991" spans="3:31">
      <c r="C991" s="1" t="str">
        <f t="shared" si="129"/>
        <v/>
      </c>
      <c r="G991" s="1" t="str">
        <f t="shared" si="126"/>
        <v/>
      </c>
      <c r="K991" s="1" t="str">
        <f t="shared" si="130"/>
        <v/>
      </c>
      <c r="O991" s="1" t="str">
        <f t="shared" si="131"/>
        <v/>
      </c>
      <c r="S991" s="1" t="str">
        <f t="shared" si="132"/>
        <v/>
      </c>
      <c r="W991" s="1" t="str">
        <f t="shared" si="127"/>
        <v/>
      </c>
      <c r="AA991" s="1" t="str">
        <f t="shared" si="133"/>
        <v/>
      </c>
      <c r="AE991" s="1" t="str">
        <f t="shared" si="134"/>
        <v/>
      </c>
    </row>
    <row r="992" spans="3:31">
      <c r="C992" s="1" t="str">
        <f t="shared" si="129"/>
        <v/>
      </c>
      <c r="G992" s="1" t="str">
        <f t="shared" si="126"/>
        <v/>
      </c>
      <c r="K992" s="1" t="str">
        <f t="shared" si="130"/>
        <v/>
      </c>
      <c r="O992" s="1" t="str">
        <f t="shared" si="131"/>
        <v/>
      </c>
      <c r="S992" s="1" t="str">
        <f t="shared" si="132"/>
        <v/>
      </c>
      <c r="W992" s="1" t="str">
        <f t="shared" si="127"/>
        <v/>
      </c>
      <c r="AA992" s="1" t="str">
        <f t="shared" si="133"/>
        <v/>
      </c>
      <c r="AE992" s="1" t="str">
        <f t="shared" si="134"/>
        <v/>
      </c>
    </row>
    <row r="993" spans="3:31">
      <c r="C993" s="1" t="str">
        <f t="shared" si="129"/>
        <v/>
      </c>
      <c r="G993" s="1" t="str">
        <f t="shared" si="126"/>
        <v/>
      </c>
      <c r="K993" s="1" t="str">
        <f t="shared" si="130"/>
        <v/>
      </c>
      <c r="O993" s="1" t="str">
        <f t="shared" si="131"/>
        <v/>
      </c>
      <c r="S993" s="1" t="str">
        <f t="shared" si="132"/>
        <v/>
      </c>
      <c r="W993" s="1" t="str">
        <f t="shared" si="127"/>
        <v/>
      </c>
      <c r="AA993" s="1" t="str">
        <f t="shared" si="133"/>
        <v/>
      </c>
      <c r="AE993" s="1" t="str">
        <f t="shared" si="134"/>
        <v/>
      </c>
    </row>
    <row r="994" spans="3:31">
      <c r="C994" s="1" t="str">
        <f t="shared" si="129"/>
        <v/>
      </c>
      <c r="G994" s="1" t="str">
        <f t="shared" si="126"/>
        <v/>
      </c>
      <c r="K994" s="1" t="str">
        <f t="shared" si="130"/>
        <v/>
      </c>
      <c r="O994" s="1" t="str">
        <f t="shared" si="131"/>
        <v/>
      </c>
      <c r="S994" s="1" t="str">
        <f t="shared" si="132"/>
        <v/>
      </c>
      <c r="W994" s="1" t="str">
        <f t="shared" si="127"/>
        <v/>
      </c>
      <c r="AA994" s="1" t="str">
        <f t="shared" si="133"/>
        <v/>
      </c>
      <c r="AE994" s="1" t="str">
        <f t="shared" si="134"/>
        <v/>
      </c>
    </row>
    <row r="995" spans="3:31">
      <c r="C995" s="1" t="str">
        <f t="shared" si="129"/>
        <v/>
      </c>
      <c r="G995" s="1" t="str">
        <f t="shared" si="126"/>
        <v/>
      </c>
      <c r="K995" s="1" t="str">
        <f t="shared" si="130"/>
        <v/>
      </c>
      <c r="O995" s="1" t="str">
        <f t="shared" si="131"/>
        <v/>
      </c>
      <c r="S995" s="1" t="str">
        <f t="shared" si="132"/>
        <v/>
      </c>
      <c r="W995" s="1" t="str">
        <f t="shared" si="127"/>
        <v/>
      </c>
      <c r="AA995" s="1" t="str">
        <f t="shared" si="133"/>
        <v/>
      </c>
      <c r="AE995" s="1" t="str">
        <f t="shared" si="134"/>
        <v/>
      </c>
    </row>
    <row r="996" spans="3:31">
      <c r="C996" s="1" t="str">
        <f t="shared" si="129"/>
        <v/>
      </c>
      <c r="G996" s="1" t="str">
        <f t="shared" si="126"/>
        <v/>
      </c>
      <c r="K996" s="1" t="str">
        <f t="shared" si="130"/>
        <v/>
      </c>
      <c r="O996" s="1" t="str">
        <f t="shared" si="131"/>
        <v/>
      </c>
      <c r="S996" s="1" t="str">
        <f t="shared" si="132"/>
        <v/>
      </c>
      <c r="W996" s="1" t="str">
        <f t="shared" si="127"/>
        <v/>
      </c>
      <c r="AA996" s="1" t="str">
        <f t="shared" si="133"/>
        <v/>
      </c>
      <c r="AE996" s="1" t="str">
        <f t="shared" si="134"/>
        <v/>
      </c>
    </row>
    <row r="997" spans="3:31">
      <c r="C997" s="1" t="str">
        <f t="shared" si="129"/>
        <v/>
      </c>
      <c r="G997" s="1" t="str">
        <f t="shared" si="126"/>
        <v/>
      </c>
      <c r="K997" s="1" t="str">
        <f t="shared" si="130"/>
        <v/>
      </c>
      <c r="O997" s="1" t="str">
        <f t="shared" si="131"/>
        <v/>
      </c>
      <c r="S997" s="1" t="str">
        <f t="shared" si="132"/>
        <v/>
      </c>
      <c r="W997" s="1" t="str">
        <f t="shared" si="127"/>
        <v/>
      </c>
      <c r="AA997" s="1" t="str">
        <f t="shared" si="133"/>
        <v/>
      </c>
      <c r="AE997" s="1" t="str">
        <f t="shared" si="134"/>
        <v/>
      </c>
    </row>
    <row r="998" spans="3:31">
      <c r="C998" s="1" t="str">
        <f t="shared" si="129"/>
        <v/>
      </c>
      <c r="G998" s="1" t="str">
        <f t="shared" si="126"/>
        <v/>
      </c>
      <c r="K998" s="1" t="str">
        <f t="shared" si="130"/>
        <v/>
      </c>
      <c r="O998" s="1" t="str">
        <f t="shared" si="131"/>
        <v/>
      </c>
      <c r="S998" s="1" t="str">
        <f t="shared" si="132"/>
        <v/>
      </c>
      <c r="W998" s="1" t="str">
        <f t="shared" si="127"/>
        <v/>
      </c>
      <c r="AA998" s="1" t="str">
        <f t="shared" si="133"/>
        <v/>
      </c>
      <c r="AE998" s="1" t="str">
        <f t="shared" si="134"/>
        <v/>
      </c>
    </row>
    <row r="999" spans="3:31">
      <c r="C999" s="1" t="str">
        <f t="shared" si="129"/>
        <v/>
      </c>
      <c r="G999" s="1" t="str">
        <f t="shared" si="126"/>
        <v/>
      </c>
      <c r="K999" s="1" t="str">
        <f t="shared" si="130"/>
        <v/>
      </c>
      <c r="O999" s="1" t="str">
        <f t="shared" si="131"/>
        <v/>
      </c>
      <c r="S999" s="1" t="str">
        <f t="shared" si="132"/>
        <v/>
      </c>
      <c r="W999" s="1" t="str">
        <f t="shared" si="127"/>
        <v/>
      </c>
      <c r="AA999" s="1" t="str">
        <f t="shared" si="133"/>
        <v/>
      </c>
      <c r="AE999" s="1" t="str">
        <f t="shared" si="134"/>
        <v/>
      </c>
    </row>
    <row r="1000" spans="3:31">
      <c r="C1000" s="1" t="str">
        <f t="shared" si="129"/>
        <v/>
      </c>
      <c r="G1000" s="1" t="str">
        <f t="shared" si="126"/>
        <v/>
      </c>
      <c r="K1000" s="1" t="str">
        <f t="shared" si="130"/>
        <v/>
      </c>
      <c r="O1000" s="1" t="str">
        <f t="shared" si="131"/>
        <v/>
      </c>
      <c r="S1000" s="1" t="str">
        <f t="shared" si="132"/>
        <v/>
      </c>
      <c r="W1000" s="1" t="str">
        <f t="shared" si="127"/>
        <v/>
      </c>
      <c r="AA1000" s="1" t="str">
        <f t="shared" si="133"/>
        <v/>
      </c>
      <c r="AE1000" s="1" t="str">
        <f t="shared" si="134"/>
        <v/>
      </c>
    </row>
    <row r="1001" spans="3:31">
      <c r="C1001" s="1" t="str">
        <f t="shared" si="129"/>
        <v/>
      </c>
      <c r="G1001" s="1" t="str">
        <f t="shared" si="126"/>
        <v/>
      </c>
      <c r="K1001" s="1" t="str">
        <f t="shared" si="130"/>
        <v/>
      </c>
      <c r="O1001" s="1" t="str">
        <f t="shared" si="131"/>
        <v/>
      </c>
      <c r="S1001" s="1" t="str">
        <f t="shared" si="132"/>
        <v/>
      </c>
      <c r="W1001" s="1" t="str">
        <f t="shared" si="127"/>
        <v/>
      </c>
      <c r="AA1001" s="1" t="str">
        <f t="shared" si="133"/>
        <v/>
      </c>
      <c r="AE1001" s="1" t="str">
        <f t="shared" si="134"/>
        <v/>
      </c>
    </row>
    <row r="1002" spans="3:31">
      <c r="C1002" s="1" t="str">
        <f t="shared" si="129"/>
        <v/>
      </c>
      <c r="G1002" s="1" t="str">
        <f t="shared" si="126"/>
        <v/>
      </c>
      <c r="K1002" s="1" t="str">
        <f t="shared" si="130"/>
        <v/>
      </c>
      <c r="O1002" s="1" t="str">
        <f t="shared" si="131"/>
        <v/>
      </c>
      <c r="S1002" s="1" t="str">
        <f t="shared" si="132"/>
        <v/>
      </c>
      <c r="W1002" s="1" t="str">
        <f t="shared" si="127"/>
        <v/>
      </c>
      <c r="AA1002" s="1" t="str">
        <f t="shared" si="133"/>
        <v/>
      </c>
      <c r="AE1002" s="1" t="str">
        <f t="shared" si="134"/>
        <v/>
      </c>
    </row>
    <row r="1003" spans="3:31">
      <c r="C1003" s="1" t="str">
        <f t="shared" si="129"/>
        <v/>
      </c>
      <c r="G1003" s="1" t="str">
        <f t="shared" si="126"/>
        <v/>
      </c>
      <c r="K1003" s="1" t="str">
        <f t="shared" si="130"/>
        <v/>
      </c>
      <c r="O1003" s="1" t="str">
        <f t="shared" si="131"/>
        <v/>
      </c>
      <c r="S1003" s="1" t="str">
        <f t="shared" si="132"/>
        <v/>
      </c>
      <c r="W1003" s="1" t="str">
        <f t="shared" si="127"/>
        <v/>
      </c>
      <c r="AA1003" s="1" t="str">
        <f t="shared" si="133"/>
        <v/>
      </c>
      <c r="AE1003" s="1" t="str">
        <f t="shared" si="134"/>
        <v/>
      </c>
    </row>
    <row r="1004" spans="3:31">
      <c r="C1004" s="1" t="str">
        <f t="shared" si="129"/>
        <v/>
      </c>
      <c r="G1004" s="1" t="str">
        <f t="shared" si="126"/>
        <v/>
      </c>
      <c r="K1004" s="1" t="str">
        <f t="shared" si="130"/>
        <v/>
      </c>
      <c r="O1004" s="1" t="str">
        <f t="shared" si="131"/>
        <v/>
      </c>
      <c r="S1004" s="1" t="str">
        <f t="shared" si="132"/>
        <v/>
      </c>
      <c r="W1004" s="1" t="str">
        <f t="shared" si="127"/>
        <v/>
      </c>
      <c r="AA1004" s="1" t="str">
        <f t="shared" si="133"/>
        <v/>
      </c>
      <c r="AE1004" s="1" t="str">
        <f t="shared" si="134"/>
        <v/>
      </c>
    </row>
    <row r="1005" spans="3:31">
      <c r="C1005" s="1" t="str">
        <f t="shared" si="129"/>
        <v/>
      </c>
      <c r="G1005" s="1" t="str">
        <f t="shared" si="126"/>
        <v/>
      </c>
      <c r="K1005" s="1" t="str">
        <f t="shared" si="130"/>
        <v/>
      </c>
      <c r="O1005" s="1" t="str">
        <f t="shared" si="131"/>
        <v/>
      </c>
      <c r="S1005" s="1" t="str">
        <f t="shared" si="132"/>
        <v/>
      </c>
      <c r="W1005" s="1" t="str">
        <f t="shared" si="127"/>
        <v/>
      </c>
      <c r="AA1005" s="1" t="str">
        <f t="shared" si="133"/>
        <v/>
      </c>
      <c r="AE1005" s="1" t="str">
        <f t="shared" si="134"/>
        <v/>
      </c>
    </row>
    <row r="1006" spans="3:31">
      <c r="C1006" s="1" t="str">
        <f t="shared" si="129"/>
        <v/>
      </c>
      <c r="G1006" s="1" t="str">
        <f t="shared" si="126"/>
        <v/>
      </c>
      <c r="K1006" s="1" t="str">
        <f t="shared" si="130"/>
        <v/>
      </c>
      <c r="O1006" s="1" t="str">
        <f t="shared" si="131"/>
        <v/>
      </c>
      <c r="S1006" s="1" t="str">
        <f t="shared" si="132"/>
        <v/>
      </c>
      <c r="W1006" s="1" t="str">
        <f t="shared" si="127"/>
        <v/>
      </c>
      <c r="AA1006" s="1" t="str">
        <f t="shared" si="133"/>
        <v/>
      </c>
      <c r="AE1006" s="1" t="str">
        <f t="shared" si="134"/>
        <v/>
      </c>
    </row>
    <row r="1007" spans="3:31">
      <c r="C1007" s="1" t="str">
        <f t="shared" si="129"/>
        <v/>
      </c>
      <c r="G1007" s="1" t="str">
        <f t="shared" si="126"/>
        <v/>
      </c>
      <c r="K1007" s="1" t="str">
        <f t="shared" si="130"/>
        <v/>
      </c>
      <c r="O1007" s="1" t="str">
        <f t="shared" si="131"/>
        <v/>
      </c>
      <c r="S1007" s="1" t="str">
        <f t="shared" si="132"/>
        <v/>
      </c>
      <c r="W1007" s="1" t="str">
        <f t="shared" si="127"/>
        <v/>
      </c>
      <c r="AA1007" s="1" t="str">
        <f t="shared" si="133"/>
        <v/>
      </c>
      <c r="AE1007" s="1" t="str">
        <f t="shared" si="134"/>
        <v/>
      </c>
    </row>
    <row r="1008" spans="3:31">
      <c r="C1008" s="1" t="str">
        <f t="shared" si="129"/>
        <v/>
      </c>
      <c r="G1008" s="1" t="str">
        <f t="shared" si="126"/>
        <v/>
      </c>
      <c r="K1008" s="1" t="str">
        <f t="shared" si="130"/>
        <v/>
      </c>
      <c r="O1008" s="1" t="str">
        <f t="shared" si="131"/>
        <v/>
      </c>
      <c r="S1008" s="1" t="str">
        <f t="shared" si="132"/>
        <v/>
      </c>
      <c r="W1008" s="1" t="str">
        <f t="shared" si="127"/>
        <v/>
      </c>
      <c r="AA1008" s="1" t="str">
        <f t="shared" si="133"/>
        <v/>
      </c>
      <c r="AE1008" s="1" t="str">
        <f t="shared" si="134"/>
        <v/>
      </c>
    </row>
    <row r="1009" spans="3:31">
      <c r="C1009" s="1" t="str">
        <f t="shared" si="129"/>
        <v/>
      </c>
      <c r="G1009" s="1" t="str">
        <f t="shared" si="126"/>
        <v/>
      </c>
      <c r="K1009" s="1" t="str">
        <f t="shared" si="130"/>
        <v/>
      </c>
      <c r="O1009" s="1" t="str">
        <f t="shared" si="131"/>
        <v/>
      </c>
      <c r="S1009" s="1" t="str">
        <f t="shared" si="132"/>
        <v/>
      </c>
      <c r="W1009" s="1" t="str">
        <f t="shared" si="127"/>
        <v/>
      </c>
      <c r="AA1009" s="1" t="str">
        <f t="shared" si="133"/>
        <v/>
      </c>
      <c r="AE1009" s="1" t="str">
        <f t="shared" si="134"/>
        <v/>
      </c>
    </row>
    <row r="1010" spans="3:31">
      <c r="C1010" s="1" t="str">
        <f t="shared" si="129"/>
        <v/>
      </c>
      <c r="G1010" s="1" t="str">
        <f t="shared" si="126"/>
        <v/>
      </c>
      <c r="K1010" s="1" t="str">
        <f t="shared" si="130"/>
        <v/>
      </c>
      <c r="O1010" s="1" t="str">
        <f t="shared" si="131"/>
        <v/>
      </c>
      <c r="S1010" s="1" t="str">
        <f t="shared" si="132"/>
        <v/>
      </c>
      <c r="W1010" s="1" t="str">
        <f t="shared" si="127"/>
        <v/>
      </c>
      <c r="AA1010" s="1" t="str">
        <f t="shared" si="133"/>
        <v/>
      </c>
      <c r="AE1010" s="1" t="str">
        <f t="shared" si="134"/>
        <v/>
      </c>
    </row>
    <row r="1011" spans="3:31">
      <c r="C1011" s="1" t="str">
        <f t="shared" si="129"/>
        <v/>
      </c>
      <c r="G1011" s="1" t="str">
        <f t="shared" si="126"/>
        <v/>
      </c>
      <c r="K1011" s="1" t="str">
        <f t="shared" si="130"/>
        <v/>
      </c>
      <c r="O1011" s="1" t="str">
        <f t="shared" si="131"/>
        <v/>
      </c>
      <c r="S1011" s="1" t="str">
        <f t="shared" si="132"/>
        <v/>
      </c>
      <c r="W1011" s="1" t="str">
        <f t="shared" si="127"/>
        <v/>
      </c>
      <c r="AA1011" s="1" t="str">
        <f t="shared" si="133"/>
        <v/>
      </c>
      <c r="AE1011" s="1" t="str">
        <f t="shared" si="134"/>
        <v/>
      </c>
    </row>
    <row r="1012" spans="3:31">
      <c r="C1012" s="1" t="str">
        <f t="shared" si="129"/>
        <v/>
      </c>
      <c r="G1012" s="1" t="str">
        <f t="shared" si="126"/>
        <v/>
      </c>
      <c r="K1012" s="1" t="str">
        <f t="shared" si="130"/>
        <v/>
      </c>
      <c r="O1012" s="1" t="str">
        <f t="shared" si="131"/>
        <v/>
      </c>
      <c r="S1012" s="1" t="str">
        <f t="shared" si="132"/>
        <v/>
      </c>
      <c r="W1012" s="1" t="str">
        <f t="shared" si="127"/>
        <v/>
      </c>
      <c r="AA1012" s="1" t="str">
        <f t="shared" si="133"/>
        <v/>
      </c>
      <c r="AE1012" s="1" t="str">
        <f t="shared" si="134"/>
        <v/>
      </c>
    </row>
    <row r="1013" spans="3:31">
      <c r="C1013" s="1" t="str">
        <f t="shared" si="129"/>
        <v/>
      </c>
      <c r="G1013" s="1" t="str">
        <f t="shared" si="126"/>
        <v/>
      </c>
      <c r="K1013" s="1" t="str">
        <f t="shared" si="130"/>
        <v/>
      </c>
      <c r="O1013" s="1" t="str">
        <f t="shared" si="131"/>
        <v/>
      </c>
      <c r="S1013" s="1" t="str">
        <f t="shared" si="132"/>
        <v/>
      </c>
      <c r="W1013" s="1" t="str">
        <f t="shared" si="127"/>
        <v/>
      </c>
      <c r="AA1013" s="1" t="str">
        <f t="shared" si="133"/>
        <v/>
      </c>
      <c r="AE1013" s="1" t="str">
        <f t="shared" si="134"/>
        <v/>
      </c>
    </row>
    <row r="1014" spans="3:31">
      <c r="C1014" s="1" t="str">
        <f t="shared" si="129"/>
        <v/>
      </c>
      <c r="G1014" s="1" t="str">
        <f t="shared" si="126"/>
        <v/>
      </c>
      <c r="K1014" s="1" t="str">
        <f t="shared" si="130"/>
        <v/>
      </c>
      <c r="O1014" s="1" t="str">
        <f t="shared" si="131"/>
        <v/>
      </c>
      <c r="S1014" s="1" t="str">
        <f t="shared" si="132"/>
        <v/>
      </c>
      <c r="W1014" s="1" t="str">
        <f t="shared" si="127"/>
        <v/>
      </c>
      <c r="AA1014" s="1" t="str">
        <f t="shared" si="133"/>
        <v/>
      </c>
      <c r="AE1014" s="1" t="str">
        <f t="shared" si="134"/>
        <v/>
      </c>
    </row>
    <row r="1015" spans="3:31">
      <c r="C1015" s="1" t="str">
        <f t="shared" si="129"/>
        <v/>
      </c>
      <c r="G1015" s="1" t="str">
        <f t="shared" si="126"/>
        <v/>
      </c>
      <c r="K1015" s="1" t="str">
        <f t="shared" si="130"/>
        <v/>
      </c>
      <c r="O1015" s="1" t="str">
        <f t="shared" si="131"/>
        <v/>
      </c>
      <c r="S1015" s="1" t="str">
        <f t="shared" si="132"/>
        <v/>
      </c>
      <c r="W1015" s="1" t="str">
        <f t="shared" si="127"/>
        <v/>
      </c>
      <c r="AA1015" s="1" t="str">
        <f t="shared" si="133"/>
        <v/>
      </c>
      <c r="AE1015" s="1" t="str">
        <f t="shared" si="134"/>
        <v/>
      </c>
    </row>
    <row r="1016" spans="3:31">
      <c r="C1016" s="1" t="str">
        <f t="shared" si="129"/>
        <v/>
      </c>
      <c r="G1016" s="1" t="str">
        <f t="shared" si="126"/>
        <v/>
      </c>
      <c r="K1016" s="1" t="str">
        <f t="shared" si="130"/>
        <v/>
      </c>
      <c r="O1016" s="1" t="str">
        <f t="shared" si="131"/>
        <v/>
      </c>
      <c r="S1016" s="1" t="str">
        <f t="shared" si="132"/>
        <v/>
      </c>
      <c r="W1016" s="1" t="str">
        <f t="shared" si="127"/>
        <v/>
      </c>
      <c r="AA1016" s="1" t="str">
        <f t="shared" si="133"/>
        <v/>
      </c>
      <c r="AE1016" s="1" t="str">
        <f t="shared" si="134"/>
        <v/>
      </c>
    </row>
    <row r="1017" spans="3:31">
      <c r="C1017" s="1" t="str">
        <f t="shared" si="129"/>
        <v/>
      </c>
      <c r="G1017" s="1" t="str">
        <f t="shared" si="126"/>
        <v/>
      </c>
      <c r="K1017" s="1" t="str">
        <f t="shared" si="130"/>
        <v/>
      </c>
      <c r="O1017" s="1" t="str">
        <f t="shared" si="131"/>
        <v/>
      </c>
      <c r="S1017" s="1" t="str">
        <f t="shared" si="132"/>
        <v/>
      </c>
      <c r="W1017" s="1" t="str">
        <f t="shared" si="127"/>
        <v/>
      </c>
      <c r="AA1017" s="1" t="str">
        <f t="shared" si="133"/>
        <v/>
      </c>
      <c r="AE1017" s="1" t="str">
        <f t="shared" si="134"/>
        <v/>
      </c>
    </row>
    <row r="1018" spans="3:31">
      <c r="C1018" s="1" t="str">
        <f t="shared" si="129"/>
        <v/>
      </c>
      <c r="G1018" s="1" t="str">
        <f t="shared" si="126"/>
        <v/>
      </c>
      <c r="K1018" s="1" t="str">
        <f t="shared" si="130"/>
        <v/>
      </c>
      <c r="O1018" s="1" t="str">
        <f t="shared" si="131"/>
        <v/>
      </c>
      <c r="S1018" s="1" t="str">
        <f t="shared" si="132"/>
        <v/>
      </c>
      <c r="W1018" s="1" t="str">
        <f t="shared" si="127"/>
        <v/>
      </c>
      <c r="AA1018" s="1" t="str">
        <f t="shared" si="133"/>
        <v/>
      </c>
      <c r="AE1018" s="1" t="str">
        <f t="shared" si="134"/>
        <v/>
      </c>
    </row>
    <row r="1019" spans="3:31">
      <c r="C1019" s="1" t="str">
        <f t="shared" si="129"/>
        <v/>
      </c>
      <c r="G1019" s="1" t="str">
        <f t="shared" si="126"/>
        <v/>
      </c>
      <c r="K1019" s="1" t="str">
        <f t="shared" si="130"/>
        <v/>
      </c>
      <c r="O1019" s="1" t="str">
        <f t="shared" si="131"/>
        <v/>
      </c>
      <c r="S1019" s="1" t="str">
        <f t="shared" si="132"/>
        <v/>
      </c>
      <c r="W1019" s="1" t="str">
        <f t="shared" si="127"/>
        <v/>
      </c>
      <c r="AA1019" s="1" t="str">
        <f t="shared" si="133"/>
        <v/>
      </c>
      <c r="AE1019" s="1" t="str">
        <f t="shared" si="134"/>
        <v/>
      </c>
    </row>
    <row r="1020" spans="3:31">
      <c r="C1020" s="1" t="str">
        <f t="shared" si="129"/>
        <v/>
      </c>
      <c r="G1020" s="1" t="str">
        <f t="shared" si="126"/>
        <v/>
      </c>
      <c r="K1020" s="1" t="str">
        <f t="shared" si="130"/>
        <v/>
      </c>
      <c r="O1020" s="1" t="str">
        <f t="shared" si="131"/>
        <v/>
      </c>
      <c r="S1020" s="1" t="str">
        <f t="shared" si="132"/>
        <v/>
      </c>
      <c r="W1020" s="1" t="str">
        <f t="shared" si="127"/>
        <v/>
      </c>
      <c r="AA1020" s="1" t="str">
        <f t="shared" si="133"/>
        <v/>
      </c>
      <c r="AE1020" s="1" t="str">
        <f t="shared" si="134"/>
        <v/>
      </c>
    </row>
    <row r="1021" spans="3:31">
      <c r="C1021" s="1" t="str">
        <f t="shared" si="129"/>
        <v/>
      </c>
      <c r="G1021" s="1" t="str">
        <f t="shared" si="126"/>
        <v/>
      </c>
      <c r="K1021" s="1" t="str">
        <f t="shared" si="130"/>
        <v/>
      </c>
      <c r="O1021" s="1" t="str">
        <f t="shared" si="131"/>
        <v/>
      </c>
      <c r="S1021" s="1" t="str">
        <f t="shared" si="132"/>
        <v/>
      </c>
      <c r="W1021" s="1" t="str">
        <f t="shared" si="127"/>
        <v/>
      </c>
      <c r="AA1021" s="1" t="str">
        <f t="shared" si="133"/>
        <v/>
      </c>
      <c r="AE1021" s="1" t="str">
        <f t="shared" si="134"/>
        <v/>
      </c>
    </row>
    <row r="1022" spans="3:31">
      <c r="C1022" s="1" t="str">
        <f t="shared" si="129"/>
        <v/>
      </c>
      <c r="G1022" s="1" t="str">
        <f t="shared" si="126"/>
        <v/>
      </c>
      <c r="K1022" s="1" t="str">
        <f t="shared" si="130"/>
        <v/>
      </c>
      <c r="O1022" s="1" t="str">
        <f t="shared" si="131"/>
        <v/>
      </c>
      <c r="S1022" s="1" t="str">
        <f t="shared" si="132"/>
        <v/>
      </c>
      <c r="W1022" s="1" t="str">
        <f t="shared" si="127"/>
        <v/>
      </c>
      <c r="AA1022" s="1" t="str">
        <f t="shared" si="133"/>
        <v/>
      </c>
      <c r="AE1022" s="1" t="str">
        <f t="shared" si="134"/>
        <v/>
      </c>
    </row>
    <row r="1023" spans="3:31">
      <c r="C1023" s="1" t="str">
        <f t="shared" si="129"/>
        <v/>
      </c>
      <c r="G1023" s="1" t="str">
        <f t="shared" ref="G1023:G1086" si="135">IF(E1023="","",E1023&amp;" - "&amp;F1023)</f>
        <v/>
      </c>
      <c r="K1023" s="1" t="str">
        <f t="shared" si="130"/>
        <v/>
      </c>
      <c r="O1023" s="1" t="str">
        <f t="shared" si="131"/>
        <v/>
      </c>
      <c r="S1023" s="1" t="str">
        <f t="shared" si="132"/>
        <v/>
      </c>
      <c r="W1023" s="1" t="str">
        <f t="shared" ref="W1023:W1086" si="136">IF(U1023="","",U1023&amp;" - "&amp;V1023)</f>
        <v/>
      </c>
      <c r="AA1023" s="1" t="str">
        <f t="shared" si="133"/>
        <v/>
      </c>
      <c r="AE1023" s="1" t="str">
        <f t="shared" si="134"/>
        <v/>
      </c>
    </row>
    <row r="1024" spans="3:31">
      <c r="C1024" s="1" t="str">
        <f t="shared" si="129"/>
        <v/>
      </c>
      <c r="G1024" s="1" t="str">
        <f t="shared" si="135"/>
        <v/>
      </c>
      <c r="K1024" s="1" t="str">
        <f t="shared" si="130"/>
        <v/>
      </c>
      <c r="O1024" s="1" t="str">
        <f t="shared" si="131"/>
        <v/>
      </c>
      <c r="S1024" s="1" t="str">
        <f t="shared" si="132"/>
        <v/>
      </c>
      <c r="W1024" s="1" t="str">
        <f t="shared" si="136"/>
        <v/>
      </c>
      <c r="AA1024" s="1" t="str">
        <f t="shared" si="133"/>
        <v/>
      </c>
      <c r="AE1024" s="1" t="str">
        <f t="shared" si="134"/>
        <v/>
      </c>
    </row>
    <row r="1025" spans="3:31">
      <c r="C1025" s="1" t="str">
        <f t="shared" si="129"/>
        <v/>
      </c>
      <c r="G1025" s="1" t="str">
        <f t="shared" si="135"/>
        <v/>
      </c>
      <c r="K1025" s="1" t="str">
        <f t="shared" si="130"/>
        <v/>
      </c>
      <c r="O1025" s="1" t="str">
        <f t="shared" si="131"/>
        <v/>
      </c>
      <c r="S1025" s="1" t="str">
        <f t="shared" si="132"/>
        <v/>
      </c>
      <c r="W1025" s="1" t="str">
        <f t="shared" si="136"/>
        <v/>
      </c>
      <c r="AA1025" s="1" t="str">
        <f t="shared" si="133"/>
        <v/>
      </c>
      <c r="AE1025" s="1" t="str">
        <f t="shared" si="134"/>
        <v/>
      </c>
    </row>
    <row r="1026" spans="3:31">
      <c r="C1026" s="1" t="str">
        <f t="shared" ref="C1026:C1089" si="137">IF(A1026="","",A1026&amp;" - "&amp;B1026)</f>
        <v/>
      </c>
      <c r="G1026" s="1" t="str">
        <f t="shared" si="135"/>
        <v/>
      </c>
      <c r="K1026" s="1" t="str">
        <f t="shared" ref="K1026:K1089" si="138">IF(I1026="","",I1026&amp;" - "&amp;J1026)</f>
        <v/>
      </c>
      <c r="O1026" s="1" t="str">
        <f t="shared" ref="O1026:O1089" si="139">IF(M1026="","",M1026&amp;" - "&amp;N1026)</f>
        <v/>
      </c>
      <c r="S1026" s="1" t="str">
        <f t="shared" ref="S1026:S1089" si="140">IF(Q1026="","",Q1026&amp;" - "&amp;R1026)</f>
        <v/>
      </c>
      <c r="W1026" s="1" t="str">
        <f t="shared" si="136"/>
        <v/>
      </c>
      <c r="AA1026" s="1" t="str">
        <f t="shared" ref="AA1026:AA1089" si="141">IF(Y1026="","",Y1026&amp;" - "&amp;Z1026)</f>
        <v/>
      </c>
      <c r="AE1026" s="1" t="str">
        <f t="shared" ref="AE1026:AE1089" si="142">IF(AC1026="","",AC1026&amp;" - "&amp;AD1026)</f>
        <v/>
      </c>
    </row>
    <row r="1027" spans="3:31">
      <c r="C1027" s="1" t="str">
        <f t="shared" si="137"/>
        <v/>
      </c>
      <c r="G1027" s="1" t="str">
        <f t="shared" si="135"/>
        <v/>
      </c>
      <c r="K1027" s="1" t="str">
        <f t="shared" si="138"/>
        <v/>
      </c>
      <c r="O1027" s="1" t="str">
        <f t="shared" si="139"/>
        <v/>
      </c>
      <c r="S1027" s="1" t="str">
        <f t="shared" si="140"/>
        <v/>
      </c>
      <c r="W1027" s="1" t="str">
        <f t="shared" si="136"/>
        <v/>
      </c>
      <c r="AA1027" s="1" t="str">
        <f t="shared" si="141"/>
        <v/>
      </c>
      <c r="AE1027" s="1" t="str">
        <f t="shared" si="142"/>
        <v/>
      </c>
    </row>
    <row r="1028" spans="3:31">
      <c r="C1028" s="1" t="str">
        <f t="shared" si="137"/>
        <v/>
      </c>
      <c r="G1028" s="1" t="str">
        <f t="shared" si="135"/>
        <v/>
      </c>
      <c r="K1028" s="1" t="str">
        <f t="shared" si="138"/>
        <v/>
      </c>
      <c r="O1028" s="1" t="str">
        <f t="shared" si="139"/>
        <v/>
      </c>
      <c r="S1028" s="1" t="str">
        <f t="shared" si="140"/>
        <v/>
      </c>
      <c r="W1028" s="1" t="str">
        <f t="shared" si="136"/>
        <v/>
      </c>
      <c r="AA1028" s="1" t="str">
        <f t="shared" si="141"/>
        <v/>
      </c>
      <c r="AE1028" s="1" t="str">
        <f t="shared" si="142"/>
        <v/>
      </c>
    </row>
    <row r="1029" spans="3:31">
      <c r="C1029" s="1" t="str">
        <f t="shared" si="137"/>
        <v/>
      </c>
      <c r="G1029" s="1" t="str">
        <f t="shared" si="135"/>
        <v/>
      </c>
      <c r="K1029" s="1" t="str">
        <f t="shared" si="138"/>
        <v/>
      </c>
      <c r="O1029" s="1" t="str">
        <f t="shared" si="139"/>
        <v/>
      </c>
      <c r="S1029" s="1" t="str">
        <f t="shared" si="140"/>
        <v/>
      </c>
      <c r="W1029" s="1" t="str">
        <f t="shared" si="136"/>
        <v/>
      </c>
      <c r="AA1029" s="1" t="str">
        <f t="shared" si="141"/>
        <v/>
      </c>
      <c r="AE1029" s="1" t="str">
        <f t="shared" si="142"/>
        <v/>
      </c>
    </row>
    <row r="1030" spans="3:31">
      <c r="C1030" s="1" t="str">
        <f t="shared" si="137"/>
        <v/>
      </c>
      <c r="G1030" s="1" t="str">
        <f t="shared" si="135"/>
        <v/>
      </c>
      <c r="K1030" s="1" t="str">
        <f t="shared" si="138"/>
        <v/>
      </c>
      <c r="O1030" s="1" t="str">
        <f t="shared" si="139"/>
        <v/>
      </c>
      <c r="S1030" s="1" t="str">
        <f t="shared" si="140"/>
        <v/>
      </c>
      <c r="W1030" s="1" t="str">
        <f t="shared" si="136"/>
        <v/>
      </c>
      <c r="AA1030" s="1" t="str">
        <f t="shared" si="141"/>
        <v/>
      </c>
      <c r="AE1030" s="1" t="str">
        <f t="shared" si="142"/>
        <v/>
      </c>
    </row>
    <row r="1031" spans="3:31">
      <c r="C1031" s="1" t="str">
        <f t="shared" si="137"/>
        <v/>
      </c>
      <c r="G1031" s="1" t="str">
        <f t="shared" si="135"/>
        <v/>
      </c>
      <c r="K1031" s="1" t="str">
        <f t="shared" si="138"/>
        <v/>
      </c>
      <c r="O1031" s="1" t="str">
        <f t="shared" si="139"/>
        <v/>
      </c>
      <c r="S1031" s="1" t="str">
        <f t="shared" si="140"/>
        <v/>
      </c>
      <c r="W1031" s="1" t="str">
        <f t="shared" si="136"/>
        <v/>
      </c>
      <c r="AA1031" s="1" t="str">
        <f t="shared" si="141"/>
        <v/>
      </c>
      <c r="AE1031" s="1" t="str">
        <f t="shared" si="142"/>
        <v/>
      </c>
    </row>
    <row r="1032" spans="3:31">
      <c r="C1032" s="1" t="str">
        <f t="shared" si="137"/>
        <v/>
      </c>
      <c r="G1032" s="1" t="str">
        <f t="shared" si="135"/>
        <v/>
      </c>
      <c r="K1032" s="1" t="str">
        <f t="shared" si="138"/>
        <v/>
      </c>
      <c r="O1032" s="1" t="str">
        <f t="shared" si="139"/>
        <v/>
      </c>
      <c r="S1032" s="1" t="str">
        <f t="shared" si="140"/>
        <v/>
      </c>
      <c r="W1032" s="1" t="str">
        <f t="shared" si="136"/>
        <v/>
      </c>
      <c r="AA1032" s="1" t="str">
        <f t="shared" si="141"/>
        <v/>
      </c>
      <c r="AE1032" s="1" t="str">
        <f t="shared" si="142"/>
        <v/>
      </c>
    </row>
    <row r="1033" spans="3:31">
      <c r="C1033" s="1" t="str">
        <f t="shared" si="137"/>
        <v/>
      </c>
      <c r="G1033" s="1" t="str">
        <f t="shared" si="135"/>
        <v/>
      </c>
      <c r="K1033" s="1" t="str">
        <f t="shared" si="138"/>
        <v/>
      </c>
      <c r="O1033" s="1" t="str">
        <f t="shared" si="139"/>
        <v/>
      </c>
      <c r="S1033" s="1" t="str">
        <f t="shared" si="140"/>
        <v/>
      </c>
      <c r="W1033" s="1" t="str">
        <f t="shared" si="136"/>
        <v/>
      </c>
      <c r="AA1033" s="1" t="str">
        <f t="shared" si="141"/>
        <v/>
      </c>
      <c r="AE1033" s="1" t="str">
        <f t="shared" si="142"/>
        <v/>
      </c>
    </row>
    <row r="1034" spans="3:31">
      <c r="C1034" s="1" t="str">
        <f t="shared" si="137"/>
        <v/>
      </c>
      <c r="G1034" s="1" t="str">
        <f t="shared" si="135"/>
        <v/>
      </c>
      <c r="K1034" s="1" t="str">
        <f t="shared" si="138"/>
        <v/>
      </c>
      <c r="O1034" s="1" t="str">
        <f t="shared" si="139"/>
        <v/>
      </c>
      <c r="S1034" s="1" t="str">
        <f t="shared" si="140"/>
        <v/>
      </c>
      <c r="W1034" s="1" t="str">
        <f t="shared" si="136"/>
        <v/>
      </c>
      <c r="AA1034" s="1" t="str">
        <f t="shared" si="141"/>
        <v/>
      </c>
      <c r="AE1034" s="1" t="str">
        <f t="shared" si="142"/>
        <v/>
      </c>
    </row>
    <row r="1035" spans="3:31">
      <c r="C1035" s="1" t="str">
        <f t="shared" si="137"/>
        <v/>
      </c>
      <c r="G1035" s="1" t="str">
        <f t="shared" si="135"/>
        <v/>
      </c>
      <c r="K1035" s="1" t="str">
        <f t="shared" si="138"/>
        <v/>
      </c>
      <c r="O1035" s="1" t="str">
        <f t="shared" si="139"/>
        <v/>
      </c>
      <c r="S1035" s="1" t="str">
        <f t="shared" si="140"/>
        <v/>
      </c>
      <c r="W1035" s="1" t="str">
        <f t="shared" si="136"/>
        <v/>
      </c>
      <c r="AA1035" s="1" t="str">
        <f t="shared" si="141"/>
        <v/>
      </c>
      <c r="AE1035" s="1" t="str">
        <f t="shared" si="142"/>
        <v/>
      </c>
    </row>
    <row r="1036" spans="3:31">
      <c r="C1036" s="1" t="str">
        <f t="shared" si="137"/>
        <v/>
      </c>
      <c r="G1036" s="1" t="str">
        <f t="shared" si="135"/>
        <v/>
      </c>
      <c r="K1036" s="1" t="str">
        <f t="shared" si="138"/>
        <v/>
      </c>
      <c r="O1036" s="1" t="str">
        <f t="shared" si="139"/>
        <v/>
      </c>
      <c r="S1036" s="1" t="str">
        <f t="shared" si="140"/>
        <v/>
      </c>
      <c r="W1036" s="1" t="str">
        <f t="shared" si="136"/>
        <v/>
      </c>
      <c r="AA1036" s="1" t="str">
        <f t="shared" si="141"/>
        <v/>
      </c>
      <c r="AE1036" s="1" t="str">
        <f t="shared" si="142"/>
        <v/>
      </c>
    </row>
    <row r="1037" spans="3:31">
      <c r="C1037" s="1" t="str">
        <f t="shared" si="137"/>
        <v/>
      </c>
      <c r="G1037" s="1" t="str">
        <f t="shared" si="135"/>
        <v/>
      </c>
      <c r="K1037" s="1" t="str">
        <f t="shared" si="138"/>
        <v/>
      </c>
      <c r="O1037" s="1" t="str">
        <f t="shared" si="139"/>
        <v/>
      </c>
      <c r="S1037" s="1" t="str">
        <f t="shared" si="140"/>
        <v/>
      </c>
      <c r="W1037" s="1" t="str">
        <f t="shared" si="136"/>
        <v/>
      </c>
      <c r="AA1037" s="1" t="str">
        <f t="shared" si="141"/>
        <v/>
      </c>
      <c r="AE1037" s="1" t="str">
        <f t="shared" si="142"/>
        <v/>
      </c>
    </row>
    <row r="1038" spans="3:31">
      <c r="C1038" s="1" t="str">
        <f t="shared" si="137"/>
        <v/>
      </c>
      <c r="G1038" s="1" t="str">
        <f t="shared" si="135"/>
        <v/>
      </c>
      <c r="K1038" s="1" t="str">
        <f t="shared" si="138"/>
        <v/>
      </c>
      <c r="O1038" s="1" t="str">
        <f t="shared" si="139"/>
        <v/>
      </c>
      <c r="S1038" s="1" t="str">
        <f t="shared" si="140"/>
        <v/>
      </c>
      <c r="W1038" s="1" t="str">
        <f t="shared" si="136"/>
        <v/>
      </c>
      <c r="AA1038" s="1" t="str">
        <f t="shared" si="141"/>
        <v/>
      </c>
      <c r="AE1038" s="1" t="str">
        <f t="shared" si="142"/>
        <v/>
      </c>
    </row>
    <row r="1039" spans="3:31">
      <c r="C1039" s="1" t="str">
        <f t="shared" si="137"/>
        <v/>
      </c>
      <c r="G1039" s="1" t="str">
        <f t="shared" si="135"/>
        <v/>
      </c>
      <c r="K1039" s="1" t="str">
        <f t="shared" si="138"/>
        <v/>
      </c>
      <c r="O1039" s="1" t="str">
        <f t="shared" si="139"/>
        <v/>
      </c>
      <c r="S1039" s="1" t="str">
        <f t="shared" si="140"/>
        <v/>
      </c>
      <c r="W1039" s="1" t="str">
        <f t="shared" si="136"/>
        <v/>
      </c>
      <c r="AA1039" s="1" t="str">
        <f t="shared" si="141"/>
        <v/>
      </c>
      <c r="AE1039" s="1" t="str">
        <f t="shared" si="142"/>
        <v/>
      </c>
    </row>
    <row r="1040" spans="3:31">
      <c r="C1040" s="1" t="str">
        <f t="shared" si="137"/>
        <v/>
      </c>
      <c r="G1040" s="1" t="str">
        <f t="shared" si="135"/>
        <v/>
      </c>
      <c r="K1040" s="1" t="str">
        <f t="shared" si="138"/>
        <v/>
      </c>
      <c r="O1040" s="1" t="str">
        <f t="shared" si="139"/>
        <v/>
      </c>
      <c r="S1040" s="1" t="str">
        <f t="shared" si="140"/>
        <v/>
      </c>
      <c r="W1040" s="1" t="str">
        <f t="shared" si="136"/>
        <v/>
      </c>
      <c r="AA1040" s="1" t="str">
        <f t="shared" si="141"/>
        <v/>
      </c>
      <c r="AE1040" s="1" t="str">
        <f t="shared" si="142"/>
        <v/>
      </c>
    </row>
    <row r="1041" spans="3:31">
      <c r="C1041" s="1" t="str">
        <f t="shared" si="137"/>
        <v/>
      </c>
      <c r="G1041" s="1" t="str">
        <f t="shared" si="135"/>
        <v/>
      </c>
      <c r="K1041" s="1" t="str">
        <f t="shared" si="138"/>
        <v/>
      </c>
      <c r="O1041" s="1" t="str">
        <f t="shared" si="139"/>
        <v/>
      </c>
      <c r="S1041" s="1" t="str">
        <f t="shared" si="140"/>
        <v/>
      </c>
      <c r="W1041" s="1" t="str">
        <f t="shared" si="136"/>
        <v/>
      </c>
      <c r="AA1041" s="1" t="str">
        <f t="shared" si="141"/>
        <v/>
      </c>
      <c r="AE1041" s="1" t="str">
        <f t="shared" si="142"/>
        <v/>
      </c>
    </row>
    <row r="1042" spans="3:31">
      <c r="C1042" s="1" t="str">
        <f t="shared" si="137"/>
        <v/>
      </c>
      <c r="G1042" s="1" t="str">
        <f t="shared" si="135"/>
        <v/>
      </c>
      <c r="K1042" s="1" t="str">
        <f t="shared" si="138"/>
        <v/>
      </c>
      <c r="O1042" s="1" t="str">
        <f t="shared" si="139"/>
        <v/>
      </c>
      <c r="S1042" s="1" t="str">
        <f t="shared" si="140"/>
        <v/>
      </c>
      <c r="W1042" s="1" t="str">
        <f t="shared" si="136"/>
        <v/>
      </c>
      <c r="AA1042" s="1" t="str">
        <f t="shared" si="141"/>
        <v/>
      </c>
      <c r="AE1042" s="1" t="str">
        <f t="shared" si="142"/>
        <v/>
      </c>
    </row>
    <row r="1043" spans="3:31">
      <c r="C1043" s="1" t="str">
        <f t="shared" si="137"/>
        <v/>
      </c>
      <c r="G1043" s="1" t="str">
        <f t="shared" si="135"/>
        <v/>
      </c>
      <c r="K1043" s="1" t="str">
        <f t="shared" si="138"/>
        <v/>
      </c>
      <c r="O1043" s="1" t="str">
        <f t="shared" si="139"/>
        <v/>
      </c>
      <c r="S1043" s="1" t="str">
        <f t="shared" si="140"/>
        <v/>
      </c>
      <c r="W1043" s="1" t="str">
        <f t="shared" si="136"/>
        <v/>
      </c>
      <c r="AA1043" s="1" t="str">
        <f t="shared" si="141"/>
        <v/>
      </c>
      <c r="AE1043" s="1" t="str">
        <f t="shared" si="142"/>
        <v/>
      </c>
    </row>
    <row r="1044" spans="3:31">
      <c r="C1044" s="1" t="str">
        <f t="shared" si="137"/>
        <v/>
      </c>
      <c r="G1044" s="1" t="str">
        <f t="shared" si="135"/>
        <v/>
      </c>
      <c r="K1044" s="1" t="str">
        <f t="shared" si="138"/>
        <v/>
      </c>
      <c r="O1044" s="1" t="str">
        <f t="shared" si="139"/>
        <v/>
      </c>
      <c r="S1044" s="1" t="str">
        <f t="shared" si="140"/>
        <v/>
      </c>
      <c r="W1044" s="1" t="str">
        <f t="shared" si="136"/>
        <v/>
      </c>
      <c r="AA1044" s="1" t="str">
        <f t="shared" si="141"/>
        <v/>
      </c>
      <c r="AE1044" s="1" t="str">
        <f t="shared" si="142"/>
        <v/>
      </c>
    </row>
    <row r="1045" spans="3:31">
      <c r="C1045" s="1" t="str">
        <f t="shared" si="137"/>
        <v/>
      </c>
      <c r="G1045" s="1" t="str">
        <f t="shared" si="135"/>
        <v/>
      </c>
      <c r="K1045" s="1" t="str">
        <f t="shared" si="138"/>
        <v/>
      </c>
      <c r="O1045" s="1" t="str">
        <f t="shared" si="139"/>
        <v/>
      </c>
      <c r="S1045" s="1" t="str">
        <f t="shared" si="140"/>
        <v/>
      </c>
      <c r="W1045" s="1" t="str">
        <f t="shared" si="136"/>
        <v/>
      </c>
      <c r="AA1045" s="1" t="str">
        <f t="shared" si="141"/>
        <v/>
      </c>
      <c r="AE1045" s="1" t="str">
        <f t="shared" si="142"/>
        <v/>
      </c>
    </row>
    <row r="1046" spans="3:31">
      <c r="C1046" s="1" t="str">
        <f t="shared" si="137"/>
        <v/>
      </c>
      <c r="G1046" s="1" t="str">
        <f t="shared" si="135"/>
        <v/>
      </c>
      <c r="K1046" s="1" t="str">
        <f t="shared" si="138"/>
        <v/>
      </c>
      <c r="O1046" s="1" t="str">
        <f t="shared" si="139"/>
        <v/>
      </c>
      <c r="S1046" s="1" t="str">
        <f t="shared" si="140"/>
        <v/>
      </c>
      <c r="W1046" s="1" t="str">
        <f t="shared" si="136"/>
        <v/>
      </c>
      <c r="AA1046" s="1" t="str">
        <f t="shared" si="141"/>
        <v/>
      </c>
      <c r="AE1046" s="1" t="str">
        <f t="shared" si="142"/>
        <v/>
      </c>
    </row>
    <row r="1047" spans="3:31">
      <c r="C1047" s="1" t="str">
        <f t="shared" si="137"/>
        <v/>
      </c>
      <c r="G1047" s="1" t="str">
        <f t="shared" si="135"/>
        <v/>
      </c>
      <c r="K1047" s="1" t="str">
        <f t="shared" si="138"/>
        <v/>
      </c>
      <c r="O1047" s="1" t="str">
        <f t="shared" si="139"/>
        <v/>
      </c>
      <c r="S1047" s="1" t="str">
        <f t="shared" si="140"/>
        <v/>
      </c>
      <c r="W1047" s="1" t="str">
        <f t="shared" si="136"/>
        <v/>
      </c>
      <c r="AA1047" s="1" t="str">
        <f t="shared" si="141"/>
        <v/>
      </c>
      <c r="AE1047" s="1" t="str">
        <f t="shared" si="142"/>
        <v/>
      </c>
    </row>
    <row r="1048" spans="3:31">
      <c r="C1048" s="1" t="str">
        <f t="shared" si="137"/>
        <v/>
      </c>
      <c r="G1048" s="1" t="str">
        <f t="shared" si="135"/>
        <v/>
      </c>
      <c r="K1048" s="1" t="str">
        <f t="shared" si="138"/>
        <v/>
      </c>
      <c r="O1048" s="1" t="str">
        <f t="shared" si="139"/>
        <v/>
      </c>
      <c r="S1048" s="1" t="str">
        <f t="shared" si="140"/>
        <v/>
      </c>
      <c r="W1048" s="1" t="str">
        <f t="shared" si="136"/>
        <v/>
      </c>
      <c r="AA1048" s="1" t="str">
        <f t="shared" si="141"/>
        <v/>
      </c>
      <c r="AE1048" s="1" t="str">
        <f t="shared" si="142"/>
        <v/>
      </c>
    </row>
    <row r="1049" spans="3:31">
      <c r="C1049" s="1" t="str">
        <f t="shared" si="137"/>
        <v/>
      </c>
      <c r="G1049" s="1" t="str">
        <f t="shared" si="135"/>
        <v/>
      </c>
      <c r="K1049" s="1" t="str">
        <f t="shared" si="138"/>
        <v/>
      </c>
      <c r="O1049" s="1" t="str">
        <f t="shared" si="139"/>
        <v/>
      </c>
      <c r="S1049" s="1" t="str">
        <f t="shared" si="140"/>
        <v/>
      </c>
      <c r="W1049" s="1" t="str">
        <f t="shared" si="136"/>
        <v/>
      </c>
      <c r="AA1049" s="1" t="str">
        <f t="shared" si="141"/>
        <v/>
      </c>
      <c r="AE1049" s="1" t="str">
        <f t="shared" si="142"/>
        <v/>
      </c>
    </row>
    <row r="1050" spans="3:31">
      <c r="C1050" s="1" t="str">
        <f t="shared" si="137"/>
        <v/>
      </c>
      <c r="G1050" s="1" t="str">
        <f t="shared" si="135"/>
        <v/>
      </c>
      <c r="K1050" s="1" t="str">
        <f t="shared" si="138"/>
        <v/>
      </c>
      <c r="O1050" s="1" t="str">
        <f t="shared" si="139"/>
        <v/>
      </c>
      <c r="S1050" s="1" t="str">
        <f t="shared" si="140"/>
        <v/>
      </c>
      <c r="W1050" s="1" t="str">
        <f t="shared" si="136"/>
        <v/>
      </c>
      <c r="AA1050" s="1" t="str">
        <f t="shared" si="141"/>
        <v/>
      </c>
      <c r="AE1050" s="1" t="str">
        <f t="shared" si="142"/>
        <v/>
      </c>
    </row>
    <row r="1051" spans="3:31">
      <c r="C1051" s="1" t="str">
        <f t="shared" si="137"/>
        <v/>
      </c>
      <c r="G1051" s="1" t="str">
        <f t="shared" si="135"/>
        <v/>
      </c>
      <c r="K1051" s="1" t="str">
        <f t="shared" si="138"/>
        <v/>
      </c>
      <c r="O1051" s="1" t="str">
        <f t="shared" si="139"/>
        <v/>
      </c>
      <c r="S1051" s="1" t="str">
        <f t="shared" si="140"/>
        <v/>
      </c>
      <c r="W1051" s="1" t="str">
        <f t="shared" si="136"/>
        <v/>
      </c>
      <c r="AA1051" s="1" t="str">
        <f t="shared" si="141"/>
        <v/>
      </c>
      <c r="AE1051" s="1" t="str">
        <f t="shared" si="142"/>
        <v/>
      </c>
    </row>
    <row r="1052" spans="3:31">
      <c r="C1052" s="1" t="str">
        <f t="shared" si="137"/>
        <v/>
      </c>
      <c r="G1052" s="1" t="str">
        <f t="shared" si="135"/>
        <v/>
      </c>
      <c r="K1052" s="1" t="str">
        <f t="shared" si="138"/>
        <v/>
      </c>
      <c r="O1052" s="1" t="str">
        <f t="shared" si="139"/>
        <v/>
      </c>
      <c r="S1052" s="1" t="str">
        <f t="shared" si="140"/>
        <v/>
      </c>
      <c r="W1052" s="1" t="str">
        <f t="shared" si="136"/>
        <v/>
      </c>
      <c r="AA1052" s="1" t="str">
        <f t="shared" si="141"/>
        <v/>
      </c>
      <c r="AE1052" s="1" t="str">
        <f t="shared" si="142"/>
        <v/>
      </c>
    </row>
    <row r="1053" spans="3:31">
      <c r="C1053" s="1" t="str">
        <f t="shared" si="137"/>
        <v/>
      </c>
      <c r="G1053" s="1" t="str">
        <f t="shared" si="135"/>
        <v/>
      </c>
      <c r="K1053" s="1" t="str">
        <f t="shared" si="138"/>
        <v/>
      </c>
      <c r="O1053" s="1" t="str">
        <f t="shared" si="139"/>
        <v/>
      </c>
      <c r="S1053" s="1" t="str">
        <f t="shared" si="140"/>
        <v/>
      </c>
      <c r="W1053" s="1" t="str">
        <f t="shared" si="136"/>
        <v/>
      </c>
      <c r="AA1053" s="1" t="str">
        <f t="shared" si="141"/>
        <v/>
      </c>
      <c r="AE1053" s="1" t="str">
        <f t="shared" si="142"/>
        <v/>
      </c>
    </row>
    <row r="1054" spans="3:31">
      <c r="C1054" s="1" t="str">
        <f t="shared" si="137"/>
        <v/>
      </c>
      <c r="G1054" s="1" t="str">
        <f t="shared" si="135"/>
        <v/>
      </c>
      <c r="K1054" s="1" t="str">
        <f t="shared" si="138"/>
        <v/>
      </c>
      <c r="O1054" s="1" t="str">
        <f t="shared" si="139"/>
        <v/>
      </c>
      <c r="S1054" s="1" t="str">
        <f t="shared" si="140"/>
        <v/>
      </c>
      <c r="W1054" s="1" t="str">
        <f t="shared" si="136"/>
        <v/>
      </c>
      <c r="AA1054" s="1" t="str">
        <f t="shared" si="141"/>
        <v/>
      </c>
      <c r="AE1054" s="1" t="str">
        <f t="shared" si="142"/>
        <v/>
      </c>
    </row>
    <row r="1055" spans="3:31">
      <c r="C1055" s="1" t="str">
        <f t="shared" si="137"/>
        <v/>
      </c>
      <c r="G1055" s="1" t="str">
        <f t="shared" si="135"/>
        <v/>
      </c>
      <c r="K1055" s="1" t="str">
        <f t="shared" si="138"/>
        <v/>
      </c>
      <c r="O1055" s="1" t="str">
        <f t="shared" si="139"/>
        <v/>
      </c>
      <c r="S1055" s="1" t="str">
        <f t="shared" si="140"/>
        <v/>
      </c>
      <c r="W1055" s="1" t="str">
        <f t="shared" si="136"/>
        <v/>
      </c>
      <c r="AA1055" s="1" t="str">
        <f t="shared" si="141"/>
        <v/>
      </c>
      <c r="AE1055" s="1" t="str">
        <f t="shared" si="142"/>
        <v/>
      </c>
    </row>
    <row r="1056" spans="3:31">
      <c r="C1056" s="1" t="str">
        <f t="shared" si="137"/>
        <v/>
      </c>
      <c r="G1056" s="1" t="str">
        <f t="shared" si="135"/>
        <v/>
      </c>
      <c r="K1056" s="1" t="str">
        <f t="shared" si="138"/>
        <v/>
      </c>
      <c r="O1056" s="1" t="str">
        <f t="shared" si="139"/>
        <v/>
      </c>
      <c r="S1056" s="1" t="str">
        <f t="shared" si="140"/>
        <v/>
      </c>
      <c r="W1056" s="1" t="str">
        <f t="shared" si="136"/>
        <v/>
      </c>
      <c r="AA1056" s="1" t="str">
        <f t="shared" si="141"/>
        <v/>
      </c>
      <c r="AE1056" s="1" t="str">
        <f t="shared" si="142"/>
        <v/>
      </c>
    </row>
    <row r="1057" spans="3:31">
      <c r="C1057" s="1" t="str">
        <f t="shared" si="137"/>
        <v/>
      </c>
      <c r="G1057" s="1" t="str">
        <f t="shared" si="135"/>
        <v/>
      </c>
      <c r="K1057" s="1" t="str">
        <f t="shared" si="138"/>
        <v/>
      </c>
      <c r="O1057" s="1" t="str">
        <f t="shared" si="139"/>
        <v/>
      </c>
      <c r="S1057" s="1" t="str">
        <f t="shared" si="140"/>
        <v/>
      </c>
      <c r="W1057" s="1" t="str">
        <f t="shared" si="136"/>
        <v/>
      </c>
      <c r="AA1057" s="1" t="str">
        <f t="shared" si="141"/>
        <v/>
      </c>
      <c r="AE1057" s="1" t="str">
        <f t="shared" si="142"/>
        <v/>
      </c>
    </row>
    <row r="1058" spans="3:31">
      <c r="C1058" s="1" t="str">
        <f t="shared" si="137"/>
        <v/>
      </c>
      <c r="G1058" s="1" t="str">
        <f t="shared" si="135"/>
        <v/>
      </c>
      <c r="K1058" s="1" t="str">
        <f t="shared" si="138"/>
        <v/>
      </c>
      <c r="O1058" s="1" t="str">
        <f t="shared" si="139"/>
        <v/>
      </c>
      <c r="S1058" s="1" t="str">
        <f t="shared" si="140"/>
        <v/>
      </c>
      <c r="W1058" s="1" t="str">
        <f t="shared" si="136"/>
        <v/>
      </c>
      <c r="AA1058" s="1" t="str">
        <f t="shared" si="141"/>
        <v/>
      </c>
      <c r="AE1058" s="1" t="str">
        <f t="shared" si="142"/>
        <v/>
      </c>
    </row>
    <row r="1059" spans="3:31">
      <c r="C1059" s="1" t="str">
        <f t="shared" si="137"/>
        <v/>
      </c>
      <c r="G1059" s="1" t="str">
        <f t="shared" si="135"/>
        <v/>
      </c>
      <c r="K1059" s="1" t="str">
        <f t="shared" si="138"/>
        <v/>
      </c>
      <c r="O1059" s="1" t="str">
        <f t="shared" si="139"/>
        <v/>
      </c>
      <c r="S1059" s="1" t="str">
        <f t="shared" si="140"/>
        <v/>
      </c>
      <c r="W1059" s="1" t="str">
        <f t="shared" si="136"/>
        <v/>
      </c>
      <c r="AA1059" s="1" t="str">
        <f t="shared" si="141"/>
        <v/>
      </c>
      <c r="AE1059" s="1" t="str">
        <f t="shared" si="142"/>
        <v/>
      </c>
    </row>
    <row r="1060" spans="3:31">
      <c r="C1060" s="1" t="str">
        <f t="shared" si="137"/>
        <v/>
      </c>
      <c r="G1060" s="1" t="str">
        <f t="shared" si="135"/>
        <v/>
      </c>
      <c r="K1060" s="1" t="str">
        <f t="shared" si="138"/>
        <v/>
      </c>
      <c r="O1060" s="1" t="str">
        <f t="shared" si="139"/>
        <v/>
      </c>
      <c r="S1060" s="1" t="str">
        <f t="shared" si="140"/>
        <v/>
      </c>
      <c r="W1060" s="1" t="str">
        <f t="shared" si="136"/>
        <v/>
      </c>
      <c r="AA1060" s="1" t="str">
        <f t="shared" si="141"/>
        <v/>
      </c>
      <c r="AE1060" s="1" t="str">
        <f t="shared" si="142"/>
        <v/>
      </c>
    </row>
    <row r="1061" spans="3:31">
      <c r="C1061" s="1" t="str">
        <f t="shared" si="137"/>
        <v/>
      </c>
      <c r="G1061" s="1" t="str">
        <f t="shared" si="135"/>
        <v/>
      </c>
      <c r="K1061" s="1" t="str">
        <f t="shared" si="138"/>
        <v/>
      </c>
      <c r="O1061" s="1" t="str">
        <f t="shared" si="139"/>
        <v/>
      </c>
      <c r="S1061" s="1" t="str">
        <f t="shared" si="140"/>
        <v/>
      </c>
      <c r="W1061" s="1" t="str">
        <f t="shared" si="136"/>
        <v/>
      </c>
      <c r="AA1061" s="1" t="str">
        <f t="shared" si="141"/>
        <v/>
      </c>
      <c r="AE1061" s="1" t="str">
        <f t="shared" si="142"/>
        <v/>
      </c>
    </row>
    <row r="1062" spans="3:31">
      <c r="C1062" s="1" t="str">
        <f t="shared" si="137"/>
        <v/>
      </c>
      <c r="G1062" s="1" t="str">
        <f t="shared" si="135"/>
        <v/>
      </c>
      <c r="K1062" s="1" t="str">
        <f t="shared" si="138"/>
        <v/>
      </c>
      <c r="O1062" s="1" t="str">
        <f t="shared" si="139"/>
        <v/>
      </c>
      <c r="S1062" s="1" t="str">
        <f t="shared" si="140"/>
        <v/>
      </c>
      <c r="W1062" s="1" t="str">
        <f t="shared" si="136"/>
        <v/>
      </c>
      <c r="AA1062" s="1" t="str">
        <f t="shared" si="141"/>
        <v/>
      </c>
      <c r="AE1062" s="1" t="str">
        <f t="shared" si="142"/>
        <v/>
      </c>
    </row>
    <row r="1063" spans="3:31">
      <c r="C1063" s="1" t="str">
        <f t="shared" si="137"/>
        <v/>
      </c>
      <c r="G1063" s="1" t="str">
        <f t="shared" si="135"/>
        <v/>
      </c>
      <c r="K1063" s="1" t="str">
        <f t="shared" si="138"/>
        <v/>
      </c>
      <c r="O1063" s="1" t="str">
        <f t="shared" si="139"/>
        <v/>
      </c>
      <c r="S1063" s="1" t="str">
        <f t="shared" si="140"/>
        <v/>
      </c>
      <c r="W1063" s="1" t="str">
        <f t="shared" si="136"/>
        <v/>
      </c>
      <c r="AA1063" s="1" t="str">
        <f t="shared" si="141"/>
        <v/>
      </c>
      <c r="AE1063" s="1" t="str">
        <f t="shared" si="142"/>
        <v/>
      </c>
    </row>
    <row r="1064" spans="3:31">
      <c r="C1064" s="1" t="str">
        <f t="shared" si="137"/>
        <v/>
      </c>
      <c r="G1064" s="1" t="str">
        <f t="shared" si="135"/>
        <v/>
      </c>
      <c r="K1064" s="1" t="str">
        <f t="shared" si="138"/>
        <v/>
      </c>
      <c r="O1064" s="1" t="str">
        <f t="shared" si="139"/>
        <v/>
      </c>
      <c r="S1064" s="1" t="str">
        <f t="shared" si="140"/>
        <v/>
      </c>
      <c r="W1064" s="1" t="str">
        <f t="shared" si="136"/>
        <v/>
      </c>
      <c r="AA1064" s="1" t="str">
        <f t="shared" si="141"/>
        <v/>
      </c>
      <c r="AE1064" s="1" t="str">
        <f t="shared" si="142"/>
        <v/>
      </c>
    </row>
    <row r="1065" spans="3:31">
      <c r="C1065" s="1" t="str">
        <f t="shared" si="137"/>
        <v/>
      </c>
      <c r="G1065" s="1" t="str">
        <f t="shared" si="135"/>
        <v/>
      </c>
      <c r="K1065" s="1" t="str">
        <f t="shared" si="138"/>
        <v/>
      </c>
      <c r="O1065" s="1" t="str">
        <f t="shared" si="139"/>
        <v/>
      </c>
      <c r="S1065" s="1" t="str">
        <f t="shared" si="140"/>
        <v/>
      </c>
      <c r="W1065" s="1" t="str">
        <f t="shared" si="136"/>
        <v/>
      </c>
      <c r="AA1065" s="1" t="str">
        <f t="shared" si="141"/>
        <v/>
      </c>
      <c r="AE1065" s="1" t="str">
        <f t="shared" si="142"/>
        <v/>
      </c>
    </row>
    <row r="1066" spans="3:31">
      <c r="C1066" s="1" t="str">
        <f t="shared" si="137"/>
        <v/>
      </c>
      <c r="G1066" s="1" t="str">
        <f t="shared" si="135"/>
        <v/>
      </c>
      <c r="K1066" s="1" t="str">
        <f t="shared" si="138"/>
        <v/>
      </c>
      <c r="O1066" s="1" t="str">
        <f t="shared" si="139"/>
        <v/>
      </c>
      <c r="S1066" s="1" t="str">
        <f t="shared" si="140"/>
        <v/>
      </c>
      <c r="W1066" s="1" t="str">
        <f t="shared" si="136"/>
        <v/>
      </c>
      <c r="AA1066" s="1" t="str">
        <f t="shared" si="141"/>
        <v/>
      </c>
      <c r="AE1066" s="1" t="str">
        <f t="shared" si="142"/>
        <v/>
      </c>
    </row>
    <row r="1067" spans="3:31">
      <c r="C1067" s="1" t="str">
        <f t="shared" si="137"/>
        <v/>
      </c>
      <c r="G1067" s="1" t="str">
        <f t="shared" si="135"/>
        <v/>
      </c>
      <c r="K1067" s="1" t="str">
        <f t="shared" si="138"/>
        <v/>
      </c>
      <c r="O1067" s="1" t="str">
        <f t="shared" si="139"/>
        <v/>
      </c>
      <c r="S1067" s="1" t="str">
        <f t="shared" si="140"/>
        <v/>
      </c>
      <c r="W1067" s="1" t="str">
        <f t="shared" si="136"/>
        <v/>
      </c>
      <c r="AA1067" s="1" t="str">
        <f t="shared" si="141"/>
        <v/>
      </c>
      <c r="AE1067" s="1" t="str">
        <f t="shared" si="142"/>
        <v/>
      </c>
    </row>
    <row r="1068" spans="3:31">
      <c r="C1068" s="1" t="str">
        <f t="shared" si="137"/>
        <v/>
      </c>
      <c r="G1068" s="1" t="str">
        <f t="shared" si="135"/>
        <v/>
      </c>
      <c r="K1068" s="1" t="str">
        <f t="shared" si="138"/>
        <v/>
      </c>
      <c r="O1068" s="1" t="str">
        <f t="shared" si="139"/>
        <v/>
      </c>
      <c r="S1068" s="1" t="str">
        <f t="shared" si="140"/>
        <v/>
      </c>
      <c r="W1068" s="1" t="str">
        <f t="shared" si="136"/>
        <v/>
      </c>
      <c r="AA1068" s="1" t="str">
        <f t="shared" si="141"/>
        <v/>
      </c>
      <c r="AE1068" s="1" t="str">
        <f t="shared" si="142"/>
        <v/>
      </c>
    </row>
    <row r="1069" spans="3:31">
      <c r="C1069" s="1" t="str">
        <f t="shared" si="137"/>
        <v/>
      </c>
      <c r="G1069" s="1" t="str">
        <f t="shared" si="135"/>
        <v/>
      </c>
      <c r="K1069" s="1" t="str">
        <f t="shared" si="138"/>
        <v/>
      </c>
      <c r="O1069" s="1" t="str">
        <f t="shared" si="139"/>
        <v/>
      </c>
      <c r="S1069" s="1" t="str">
        <f t="shared" si="140"/>
        <v/>
      </c>
      <c r="W1069" s="1" t="str">
        <f t="shared" si="136"/>
        <v/>
      </c>
      <c r="AA1069" s="1" t="str">
        <f t="shared" si="141"/>
        <v/>
      </c>
      <c r="AE1069" s="1" t="str">
        <f t="shared" si="142"/>
        <v/>
      </c>
    </row>
    <row r="1070" spans="3:31">
      <c r="C1070" s="1" t="str">
        <f t="shared" si="137"/>
        <v/>
      </c>
      <c r="G1070" s="1" t="str">
        <f t="shared" si="135"/>
        <v/>
      </c>
      <c r="K1070" s="1" t="str">
        <f t="shared" si="138"/>
        <v/>
      </c>
      <c r="O1070" s="1" t="str">
        <f t="shared" si="139"/>
        <v/>
      </c>
      <c r="S1070" s="1" t="str">
        <f t="shared" si="140"/>
        <v/>
      </c>
      <c r="W1070" s="1" t="str">
        <f t="shared" si="136"/>
        <v/>
      </c>
      <c r="AA1070" s="1" t="str">
        <f t="shared" si="141"/>
        <v/>
      </c>
      <c r="AE1070" s="1" t="str">
        <f t="shared" si="142"/>
        <v/>
      </c>
    </row>
    <row r="1071" spans="3:31">
      <c r="C1071" s="1" t="str">
        <f t="shared" si="137"/>
        <v/>
      </c>
      <c r="G1071" s="1" t="str">
        <f t="shared" si="135"/>
        <v/>
      </c>
      <c r="K1071" s="1" t="str">
        <f t="shared" si="138"/>
        <v/>
      </c>
      <c r="O1071" s="1" t="str">
        <f t="shared" si="139"/>
        <v/>
      </c>
      <c r="S1071" s="1" t="str">
        <f t="shared" si="140"/>
        <v/>
      </c>
      <c r="W1071" s="1" t="str">
        <f t="shared" si="136"/>
        <v/>
      </c>
      <c r="AA1071" s="1" t="str">
        <f t="shared" si="141"/>
        <v/>
      </c>
      <c r="AE1071" s="1" t="str">
        <f t="shared" si="142"/>
        <v/>
      </c>
    </row>
    <row r="1072" spans="3:31">
      <c r="C1072" s="1" t="str">
        <f t="shared" si="137"/>
        <v/>
      </c>
      <c r="G1072" s="1" t="str">
        <f t="shared" si="135"/>
        <v/>
      </c>
      <c r="K1072" s="1" t="str">
        <f t="shared" si="138"/>
        <v/>
      </c>
      <c r="O1072" s="1" t="str">
        <f t="shared" si="139"/>
        <v/>
      </c>
      <c r="S1072" s="1" t="str">
        <f t="shared" si="140"/>
        <v/>
      </c>
      <c r="W1072" s="1" t="str">
        <f t="shared" si="136"/>
        <v/>
      </c>
      <c r="AA1072" s="1" t="str">
        <f t="shared" si="141"/>
        <v/>
      </c>
      <c r="AE1072" s="1" t="str">
        <f t="shared" si="142"/>
        <v/>
      </c>
    </row>
    <row r="1073" spans="3:31">
      <c r="C1073" s="1" t="str">
        <f t="shared" si="137"/>
        <v/>
      </c>
      <c r="G1073" s="1" t="str">
        <f t="shared" si="135"/>
        <v/>
      </c>
      <c r="K1073" s="1" t="str">
        <f t="shared" si="138"/>
        <v/>
      </c>
      <c r="O1073" s="1" t="str">
        <f t="shared" si="139"/>
        <v/>
      </c>
      <c r="S1073" s="1" t="str">
        <f t="shared" si="140"/>
        <v/>
      </c>
      <c r="W1073" s="1" t="str">
        <f t="shared" si="136"/>
        <v/>
      </c>
      <c r="AA1073" s="1" t="str">
        <f t="shared" si="141"/>
        <v/>
      </c>
      <c r="AE1073" s="1" t="str">
        <f t="shared" si="142"/>
        <v/>
      </c>
    </row>
    <row r="1074" spans="3:31">
      <c r="C1074" s="1" t="str">
        <f t="shared" si="137"/>
        <v/>
      </c>
      <c r="G1074" s="1" t="str">
        <f t="shared" si="135"/>
        <v/>
      </c>
      <c r="K1074" s="1" t="str">
        <f t="shared" si="138"/>
        <v/>
      </c>
      <c r="O1074" s="1" t="str">
        <f t="shared" si="139"/>
        <v/>
      </c>
      <c r="S1074" s="1" t="str">
        <f t="shared" si="140"/>
        <v/>
      </c>
      <c r="W1074" s="1" t="str">
        <f t="shared" si="136"/>
        <v/>
      </c>
      <c r="AA1074" s="1" t="str">
        <f t="shared" si="141"/>
        <v/>
      </c>
      <c r="AE1074" s="1" t="str">
        <f t="shared" si="142"/>
        <v/>
      </c>
    </row>
    <row r="1075" spans="3:31">
      <c r="C1075" s="1" t="str">
        <f t="shared" si="137"/>
        <v/>
      </c>
      <c r="G1075" s="1" t="str">
        <f t="shared" si="135"/>
        <v/>
      </c>
      <c r="K1075" s="1" t="str">
        <f t="shared" si="138"/>
        <v/>
      </c>
      <c r="O1075" s="1" t="str">
        <f t="shared" si="139"/>
        <v/>
      </c>
      <c r="S1075" s="1" t="str">
        <f t="shared" si="140"/>
        <v/>
      </c>
      <c r="W1075" s="1" t="str">
        <f t="shared" si="136"/>
        <v/>
      </c>
      <c r="AA1075" s="1" t="str">
        <f t="shared" si="141"/>
        <v/>
      </c>
      <c r="AE1075" s="1" t="str">
        <f t="shared" si="142"/>
        <v/>
      </c>
    </row>
    <row r="1076" spans="3:31">
      <c r="C1076" s="1" t="str">
        <f t="shared" si="137"/>
        <v/>
      </c>
      <c r="G1076" s="1" t="str">
        <f t="shared" si="135"/>
        <v/>
      </c>
      <c r="K1076" s="1" t="str">
        <f t="shared" si="138"/>
        <v/>
      </c>
      <c r="O1076" s="1" t="str">
        <f t="shared" si="139"/>
        <v/>
      </c>
      <c r="S1076" s="1" t="str">
        <f t="shared" si="140"/>
        <v/>
      </c>
      <c r="W1076" s="1" t="str">
        <f t="shared" si="136"/>
        <v/>
      </c>
      <c r="AA1076" s="1" t="str">
        <f t="shared" si="141"/>
        <v/>
      </c>
      <c r="AE1076" s="1" t="str">
        <f t="shared" si="142"/>
        <v/>
      </c>
    </row>
    <row r="1077" spans="3:31">
      <c r="C1077" s="1" t="str">
        <f t="shared" si="137"/>
        <v/>
      </c>
      <c r="G1077" s="1" t="str">
        <f t="shared" si="135"/>
        <v/>
      </c>
      <c r="K1077" s="1" t="str">
        <f t="shared" si="138"/>
        <v/>
      </c>
      <c r="O1077" s="1" t="str">
        <f t="shared" si="139"/>
        <v/>
      </c>
      <c r="S1077" s="1" t="str">
        <f t="shared" si="140"/>
        <v/>
      </c>
      <c r="W1077" s="1" t="str">
        <f t="shared" si="136"/>
        <v/>
      </c>
      <c r="AA1077" s="1" t="str">
        <f t="shared" si="141"/>
        <v/>
      </c>
      <c r="AE1077" s="1" t="str">
        <f t="shared" si="142"/>
        <v/>
      </c>
    </row>
    <row r="1078" spans="3:31">
      <c r="C1078" s="1" t="str">
        <f t="shared" si="137"/>
        <v/>
      </c>
      <c r="G1078" s="1" t="str">
        <f t="shared" si="135"/>
        <v/>
      </c>
      <c r="K1078" s="1" t="str">
        <f t="shared" si="138"/>
        <v/>
      </c>
      <c r="O1078" s="1" t="str">
        <f t="shared" si="139"/>
        <v/>
      </c>
      <c r="S1078" s="1" t="str">
        <f t="shared" si="140"/>
        <v/>
      </c>
      <c r="W1078" s="1" t="str">
        <f t="shared" si="136"/>
        <v/>
      </c>
      <c r="AA1078" s="1" t="str">
        <f t="shared" si="141"/>
        <v/>
      </c>
      <c r="AE1078" s="1" t="str">
        <f t="shared" si="142"/>
        <v/>
      </c>
    </row>
    <row r="1079" spans="3:31">
      <c r="C1079" s="1" t="str">
        <f t="shared" si="137"/>
        <v/>
      </c>
      <c r="G1079" s="1" t="str">
        <f t="shared" si="135"/>
        <v/>
      </c>
      <c r="K1079" s="1" t="str">
        <f t="shared" si="138"/>
        <v/>
      </c>
      <c r="O1079" s="1" t="str">
        <f t="shared" si="139"/>
        <v/>
      </c>
      <c r="S1079" s="1" t="str">
        <f t="shared" si="140"/>
        <v/>
      </c>
      <c r="W1079" s="1" t="str">
        <f t="shared" si="136"/>
        <v/>
      </c>
      <c r="AA1079" s="1" t="str">
        <f t="shared" si="141"/>
        <v/>
      </c>
      <c r="AE1079" s="1" t="str">
        <f t="shared" si="142"/>
        <v/>
      </c>
    </row>
    <row r="1080" spans="3:31">
      <c r="C1080" s="1" t="str">
        <f t="shared" si="137"/>
        <v/>
      </c>
      <c r="G1080" s="1" t="str">
        <f t="shared" si="135"/>
        <v/>
      </c>
      <c r="K1080" s="1" t="str">
        <f t="shared" si="138"/>
        <v/>
      </c>
      <c r="O1080" s="1" t="str">
        <f t="shared" si="139"/>
        <v/>
      </c>
      <c r="S1080" s="1" t="str">
        <f t="shared" si="140"/>
        <v/>
      </c>
      <c r="W1080" s="1" t="str">
        <f t="shared" si="136"/>
        <v/>
      </c>
      <c r="AA1080" s="1" t="str">
        <f t="shared" si="141"/>
        <v/>
      </c>
      <c r="AE1080" s="1" t="str">
        <f t="shared" si="142"/>
        <v/>
      </c>
    </row>
    <row r="1081" spans="3:31">
      <c r="C1081" s="1" t="str">
        <f t="shared" si="137"/>
        <v/>
      </c>
      <c r="G1081" s="1" t="str">
        <f t="shared" si="135"/>
        <v/>
      </c>
      <c r="K1081" s="1" t="str">
        <f t="shared" si="138"/>
        <v/>
      </c>
      <c r="O1081" s="1" t="str">
        <f t="shared" si="139"/>
        <v/>
      </c>
      <c r="S1081" s="1" t="str">
        <f t="shared" si="140"/>
        <v/>
      </c>
      <c r="W1081" s="1" t="str">
        <f t="shared" si="136"/>
        <v/>
      </c>
      <c r="AA1081" s="1" t="str">
        <f t="shared" si="141"/>
        <v/>
      </c>
      <c r="AE1081" s="1" t="str">
        <f t="shared" si="142"/>
        <v/>
      </c>
    </row>
    <row r="1082" spans="3:31">
      <c r="C1082" s="1" t="str">
        <f t="shared" si="137"/>
        <v/>
      </c>
      <c r="G1082" s="1" t="str">
        <f t="shared" si="135"/>
        <v/>
      </c>
      <c r="K1082" s="1" t="str">
        <f t="shared" si="138"/>
        <v/>
      </c>
      <c r="O1082" s="1" t="str">
        <f t="shared" si="139"/>
        <v/>
      </c>
      <c r="S1082" s="1" t="str">
        <f t="shared" si="140"/>
        <v/>
      </c>
      <c r="W1082" s="1" t="str">
        <f t="shared" si="136"/>
        <v/>
      </c>
      <c r="AA1082" s="1" t="str">
        <f t="shared" si="141"/>
        <v/>
      </c>
      <c r="AE1082" s="1" t="str">
        <f t="shared" si="142"/>
        <v/>
      </c>
    </row>
    <row r="1083" spans="3:31">
      <c r="C1083" s="1" t="str">
        <f t="shared" si="137"/>
        <v/>
      </c>
      <c r="G1083" s="1" t="str">
        <f t="shared" si="135"/>
        <v/>
      </c>
      <c r="K1083" s="1" t="str">
        <f t="shared" si="138"/>
        <v/>
      </c>
      <c r="O1083" s="1" t="str">
        <f t="shared" si="139"/>
        <v/>
      </c>
      <c r="S1083" s="1" t="str">
        <f t="shared" si="140"/>
        <v/>
      </c>
      <c r="W1083" s="1" t="str">
        <f t="shared" si="136"/>
        <v/>
      </c>
      <c r="AA1083" s="1" t="str">
        <f t="shared" si="141"/>
        <v/>
      </c>
      <c r="AE1083" s="1" t="str">
        <f t="shared" si="142"/>
        <v/>
      </c>
    </row>
    <row r="1084" spans="3:31">
      <c r="C1084" s="1" t="str">
        <f t="shared" si="137"/>
        <v/>
      </c>
      <c r="G1084" s="1" t="str">
        <f t="shared" si="135"/>
        <v/>
      </c>
      <c r="K1084" s="1" t="str">
        <f t="shared" si="138"/>
        <v/>
      </c>
      <c r="O1084" s="1" t="str">
        <f t="shared" si="139"/>
        <v/>
      </c>
      <c r="S1084" s="1" t="str">
        <f t="shared" si="140"/>
        <v/>
      </c>
      <c r="W1084" s="1" t="str">
        <f t="shared" si="136"/>
        <v/>
      </c>
      <c r="AA1084" s="1" t="str">
        <f t="shared" si="141"/>
        <v/>
      </c>
      <c r="AE1084" s="1" t="str">
        <f t="shared" si="142"/>
        <v/>
      </c>
    </row>
    <row r="1085" spans="3:31">
      <c r="C1085" s="1" t="str">
        <f t="shared" si="137"/>
        <v/>
      </c>
      <c r="G1085" s="1" t="str">
        <f t="shared" si="135"/>
        <v/>
      </c>
      <c r="K1085" s="1" t="str">
        <f t="shared" si="138"/>
        <v/>
      </c>
      <c r="O1085" s="1" t="str">
        <f t="shared" si="139"/>
        <v/>
      </c>
      <c r="S1085" s="1" t="str">
        <f t="shared" si="140"/>
        <v/>
      </c>
      <c r="W1085" s="1" t="str">
        <f t="shared" si="136"/>
        <v/>
      </c>
      <c r="AA1085" s="1" t="str">
        <f t="shared" si="141"/>
        <v/>
      </c>
      <c r="AE1085" s="1" t="str">
        <f t="shared" si="142"/>
        <v/>
      </c>
    </row>
    <row r="1086" spans="3:31">
      <c r="C1086" s="1" t="str">
        <f t="shared" si="137"/>
        <v/>
      </c>
      <c r="G1086" s="1" t="str">
        <f t="shared" si="135"/>
        <v/>
      </c>
      <c r="K1086" s="1" t="str">
        <f t="shared" si="138"/>
        <v/>
      </c>
      <c r="O1086" s="1" t="str">
        <f t="shared" si="139"/>
        <v/>
      </c>
      <c r="S1086" s="1" t="str">
        <f t="shared" si="140"/>
        <v/>
      </c>
      <c r="W1086" s="1" t="str">
        <f t="shared" si="136"/>
        <v/>
      </c>
      <c r="AA1086" s="1" t="str">
        <f t="shared" si="141"/>
        <v/>
      </c>
      <c r="AE1086" s="1" t="str">
        <f t="shared" si="142"/>
        <v/>
      </c>
    </row>
    <row r="1087" spans="3:31">
      <c r="C1087" s="1" t="str">
        <f t="shared" si="137"/>
        <v/>
      </c>
      <c r="G1087" s="1" t="str">
        <f t="shared" ref="G1087:G1150" si="143">IF(E1087="","",E1087&amp;" - "&amp;F1087)</f>
        <v/>
      </c>
      <c r="K1087" s="1" t="str">
        <f t="shared" si="138"/>
        <v/>
      </c>
      <c r="O1087" s="1" t="str">
        <f t="shared" si="139"/>
        <v/>
      </c>
      <c r="S1087" s="1" t="str">
        <f t="shared" si="140"/>
        <v/>
      </c>
      <c r="W1087" s="1" t="str">
        <f t="shared" ref="W1087:W1150" si="144">IF(U1087="","",U1087&amp;" - "&amp;V1087)</f>
        <v/>
      </c>
      <c r="AA1087" s="1" t="str">
        <f t="shared" si="141"/>
        <v/>
      </c>
      <c r="AE1087" s="1" t="str">
        <f t="shared" si="142"/>
        <v/>
      </c>
    </row>
    <row r="1088" spans="3:31">
      <c r="C1088" s="1" t="str">
        <f t="shared" si="137"/>
        <v/>
      </c>
      <c r="G1088" s="1" t="str">
        <f t="shared" si="143"/>
        <v/>
      </c>
      <c r="K1088" s="1" t="str">
        <f t="shared" si="138"/>
        <v/>
      </c>
      <c r="O1088" s="1" t="str">
        <f t="shared" si="139"/>
        <v/>
      </c>
      <c r="S1088" s="1" t="str">
        <f t="shared" si="140"/>
        <v/>
      </c>
      <c r="W1088" s="1" t="str">
        <f t="shared" si="144"/>
        <v/>
      </c>
      <c r="AA1088" s="1" t="str">
        <f t="shared" si="141"/>
        <v/>
      </c>
      <c r="AE1088" s="1" t="str">
        <f t="shared" si="142"/>
        <v/>
      </c>
    </row>
    <row r="1089" spans="3:31">
      <c r="C1089" s="1" t="str">
        <f t="shared" si="137"/>
        <v/>
      </c>
      <c r="G1089" s="1" t="str">
        <f t="shared" si="143"/>
        <v/>
      </c>
      <c r="K1089" s="1" t="str">
        <f t="shared" si="138"/>
        <v/>
      </c>
      <c r="O1089" s="1" t="str">
        <f t="shared" si="139"/>
        <v/>
      </c>
      <c r="S1089" s="1" t="str">
        <f t="shared" si="140"/>
        <v/>
      </c>
      <c r="W1089" s="1" t="str">
        <f t="shared" si="144"/>
        <v/>
      </c>
      <c r="AA1089" s="1" t="str">
        <f t="shared" si="141"/>
        <v/>
      </c>
      <c r="AE1089" s="1" t="str">
        <f t="shared" si="142"/>
        <v/>
      </c>
    </row>
    <row r="1090" spans="3:31">
      <c r="C1090" s="1" t="str">
        <f t="shared" ref="C1090:C1153" si="145">IF(A1090="","",A1090&amp;" - "&amp;B1090)</f>
        <v/>
      </c>
      <c r="G1090" s="1" t="str">
        <f t="shared" si="143"/>
        <v/>
      </c>
      <c r="K1090" s="1" t="str">
        <f t="shared" ref="K1090:K1153" si="146">IF(I1090="","",I1090&amp;" - "&amp;J1090)</f>
        <v/>
      </c>
      <c r="O1090" s="1" t="str">
        <f t="shared" ref="O1090:O1153" si="147">IF(M1090="","",M1090&amp;" - "&amp;N1090)</f>
        <v/>
      </c>
      <c r="S1090" s="1" t="str">
        <f t="shared" ref="S1090:S1153" si="148">IF(Q1090="","",Q1090&amp;" - "&amp;R1090)</f>
        <v/>
      </c>
      <c r="W1090" s="1" t="str">
        <f t="shared" si="144"/>
        <v/>
      </c>
      <c r="AA1090" s="1" t="str">
        <f t="shared" ref="AA1090:AA1153" si="149">IF(Y1090="","",Y1090&amp;" - "&amp;Z1090)</f>
        <v/>
      </c>
      <c r="AE1090" s="1" t="str">
        <f t="shared" ref="AE1090:AE1153" si="150">IF(AC1090="","",AC1090&amp;" - "&amp;AD1090)</f>
        <v/>
      </c>
    </row>
    <row r="1091" spans="3:31">
      <c r="C1091" s="1" t="str">
        <f t="shared" si="145"/>
        <v/>
      </c>
      <c r="G1091" s="1" t="str">
        <f t="shared" si="143"/>
        <v/>
      </c>
      <c r="K1091" s="1" t="str">
        <f t="shared" si="146"/>
        <v/>
      </c>
      <c r="O1091" s="1" t="str">
        <f t="shared" si="147"/>
        <v/>
      </c>
      <c r="S1091" s="1" t="str">
        <f t="shared" si="148"/>
        <v/>
      </c>
      <c r="W1091" s="1" t="str">
        <f t="shared" si="144"/>
        <v/>
      </c>
      <c r="AA1091" s="1" t="str">
        <f t="shared" si="149"/>
        <v/>
      </c>
      <c r="AE1091" s="1" t="str">
        <f t="shared" si="150"/>
        <v/>
      </c>
    </row>
    <row r="1092" spans="3:31">
      <c r="C1092" s="1" t="str">
        <f t="shared" si="145"/>
        <v/>
      </c>
      <c r="G1092" s="1" t="str">
        <f t="shared" si="143"/>
        <v/>
      </c>
      <c r="K1092" s="1" t="str">
        <f t="shared" si="146"/>
        <v/>
      </c>
      <c r="O1092" s="1" t="str">
        <f t="shared" si="147"/>
        <v/>
      </c>
      <c r="S1092" s="1" t="str">
        <f t="shared" si="148"/>
        <v/>
      </c>
      <c r="W1092" s="1" t="str">
        <f t="shared" si="144"/>
        <v/>
      </c>
      <c r="AA1092" s="1" t="str">
        <f t="shared" si="149"/>
        <v/>
      </c>
      <c r="AE1092" s="1" t="str">
        <f t="shared" si="150"/>
        <v/>
      </c>
    </row>
    <row r="1093" spans="3:31">
      <c r="C1093" s="1" t="str">
        <f t="shared" si="145"/>
        <v/>
      </c>
      <c r="G1093" s="1" t="str">
        <f t="shared" si="143"/>
        <v/>
      </c>
      <c r="K1093" s="1" t="str">
        <f t="shared" si="146"/>
        <v/>
      </c>
      <c r="O1093" s="1" t="str">
        <f t="shared" si="147"/>
        <v/>
      </c>
      <c r="S1093" s="1" t="str">
        <f t="shared" si="148"/>
        <v/>
      </c>
      <c r="W1093" s="1" t="str">
        <f t="shared" si="144"/>
        <v/>
      </c>
      <c r="AA1093" s="1" t="str">
        <f t="shared" si="149"/>
        <v/>
      </c>
      <c r="AE1093" s="1" t="str">
        <f t="shared" si="150"/>
        <v/>
      </c>
    </row>
    <row r="1094" spans="3:31">
      <c r="C1094" s="1" t="str">
        <f t="shared" si="145"/>
        <v/>
      </c>
      <c r="G1094" s="1" t="str">
        <f t="shared" si="143"/>
        <v/>
      </c>
      <c r="K1094" s="1" t="str">
        <f t="shared" si="146"/>
        <v/>
      </c>
      <c r="O1094" s="1" t="str">
        <f t="shared" si="147"/>
        <v/>
      </c>
      <c r="S1094" s="1" t="str">
        <f t="shared" si="148"/>
        <v/>
      </c>
      <c r="W1094" s="1" t="str">
        <f t="shared" si="144"/>
        <v/>
      </c>
      <c r="AA1094" s="1" t="str">
        <f t="shared" si="149"/>
        <v/>
      </c>
      <c r="AE1094" s="1" t="str">
        <f t="shared" si="150"/>
        <v/>
      </c>
    </row>
    <row r="1095" spans="3:31">
      <c r="C1095" s="1" t="str">
        <f t="shared" si="145"/>
        <v/>
      </c>
      <c r="G1095" s="1" t="str">
        <f t="shared" si="143"/>
        <v/>
      </c>
      <c r="K1095" s="1" t="str">
        <f t="shared" si="146"/>
        <v/>
      </c>
      <c r="O1095" s="1" t="str">
        <f t="shared" si="147"/>
        <v/>
      </c>
      <c r="S1095" s="1" t="str">
        <f t="shared" si="148"/>
        <v/>
      </c>
      <c r="W1095" s="1" t="str">
        <f t="shared" si="144"/>
        <v/>
      </c>
      <c r="AA1095" s="1" t="str">
        <f t="shared" si="149"/>
        <v/>
      </c>
      <c r="AE1095" s="1" t="str">
        <f t="shared" si="150"/>
        <v/>
      </c>
    </row>
    <row r="1096" spans="3:31">
      <c r="C1096" s="1" t="str">
        <f t="shared" si="145"/>
        <v/>
      </c>
      <c r="G1096" s="1" t="str">
        <f t="shared" si="143"/>
        <v/>
      </c>
      <c r="K1096" s="1" t="str">
        <f t="shared" si="146"/>
        <v/>
      </c>
      <c r="O1096" s="1" t="str">
        <f t="shared" si="147"/>
        <v/>
      </c>
      <c r="S1096" s="1" t="str">
        <f t="shared" si="148"/>
        <v/>
      </c>
      <c r="W1096" s="1" t="str">
        <f t="shared" si="144"/>
        <v/>
      </c>
      <c r="AA1096" s="1" t="str">
        <f t="shared" si="149"/>
        <v/>
      </c>
      <c r="AE1096" s="1" t="str">
        <f t="shared" si="150"/>
        <v/>
      </c>
    </row>
    <row r="1097" spans="3:31">
      <c r="C1097" s="1" t="str">
        <f t="shared" si="145"/>
        <v/>
      </c>
      <c r="G1097" s="1" t="str">
        <f t="shared" si="143"/>
        <v/>
      </c>
      <c r="K1097" s="1" t="str">
        <f t="shared" si="146"/>
        <v/>
      </c>
      <c r="O1097" s="1" t="str">
        <f t="shared" si="147"/>
        <v/>
      </c>
      <c r="S1097" s="1" t="str">
        <f t="shared" si="148"/>
        <v/>
      </c>
      <c r="W1097" s="1" t="str">
        <f t="shared" si="144"/>
        <v/>
      </c>
      <c r="AA1097" s="1" t="str">
        <f t="shared" si="149"/>
        <v/>
      </c>
      <c r="AE1097" s="1" t="str">
        <f t="shared" si="150"/>
        <v/>
      </c>
    </row>
    <row r="1098" spans="3:31">
      <c r="C1098" s="1" t="str">
        <f t="shared" si="145"/>
        <v/>
      </c>
      <c r="G1098" s="1" t="str">
        <f t="shared" si="143"/>
        <v/>
      </c>
      <c r="K1098" s="1" t="str">
        <f t="shared" si="146"/>
        <v/>
      </c>
      <c r="O1098" s="1" t="str">
        <f t="shared" si="147"/>
        <v/>
      </c>
      <c r="S1098" s="1" t="str">
        <f t="shared" si="148"/>
        <v/>
      </c>
      <c r="W1098" s="1" t="str">
        <f t="shared" si="144"/>
        <v/>
      </c>
      <c r="AA1098" s="1" t="str">
        <f t="shared" si="149"/>
        <v/>
      </c>
      <c r="AE1098" s="1" t="str">
        <f t="shared" si="150"/>
        <v/>
      </c>
    </row>
    <row r="1099" spans="3:31">
      <c r="C1099" s="1" t="str">
        <f t="shared" si="145"/>
        <v/>
      </c>
      <c r="G1099" s="1" t="str">
        <f t="shared" si="143"/>
        <v/>
      </c>
      <c r="K1099" s="1" t="str">
        <f t="shared" si="146"/>
        <v/>
      </c>
      <c r="O1099" s="1" t="str">
        <f t="shared" si="147"/>
        <v/>
      </c>
      <c r="S1099" s="1" t="str">
        <f t="shared" si="148"/>
        <v/>
      </c>
      <c r="W1099" s="1" t="str">
        <f t="shared" si="144"/>
        <v/>
      </c>
      <c r="AA1099" s="1" t="str">
        <f t="shared" si="149"/>
        <v/>
      </c>
      <c r="AE1099" s="1" t="str">
        <f t="shared" si="150"/>
        <v/>
      </c>
    </row>
    <row r="1100" spans="3:31">
      <c r="C1100" s="1" t="str">
        <f t="shared" si="145"/>
        <v/>
      </c>
      <c r="G1100" s="1" t="str">
        <f t="shared" si="143"/>
        <v/>
      </c>
      <c r="K1100" s="1" t="str">
        <f t="shared" si="146"/>
        <v/>
      </c>
      <c r="O1100" s="1" t="str">
        <f t="shared" si="147"/>
        <v/>
      </c>
      <c r="S1100" s="1" t="str">
        <f t="shared" si="148"/>
        <v/>
      </c>
      <c r="W1100" s="1" t="str">
        <f t="shared" si="144"/>
        <v/>
      </c>
      <c r="AA1100" s="1" t="str">
        <f t="shared" si="149"/>
        <v/>
      </c>
      <c r="AE1100" s="1" t="str">
        <f t="shared" si="150"/>
        <v/>
      </c>
    </row>
    <row r="1101" spans="3:31">
      <c r="C1101" s="1" t="str">
        <f t="shared" si="145"/>
        <v/>
      </c>
      <c r="G1101" s="1" t="str">
        <f t="shared" si="143"/>
        <v/>
      </c>
      <c r="K1101" s="1" t="str">
        <f t="shared" si="146"/>
        <v/>
      </c>
      <c r="O1101" s="1" t="str">
        <f t="shared" si="147"/>
        <v/>
      </c>
      <c r="S1101" s="1" t="str">
        <f t="shared" si="148"/>
        <v/>
      </c>
      <c r="W1101" s="1" t="str">
        <f t="shared" si="144"/>
        <v/>
      </c>
      <c r="AA1101" s="1" t="str">
        <f t="shared" si="149"/>
        <v/>
      </c>
      <c r="AE1101" s="1" t="str">
        <f t="shared" si="150"/>
        <v/>
      </c>
    </row>
    <row r="1102" spans="3:31">
      <c r="C1102" s="1" t="str">
        <f t="shared" si="145"/>
        <v/>
      </c>
      <c r="G1102" s="1" t="str">
        <f t="shared" si="143"/>
        <v/>
      </c>
      <c r="K1102" s="1" t="str">
        <f t="shared" si="146"/>
        <v/>
      </c>
      <c r="O1102" s="1" t="str">
        <f t="shared" si="147"/>
        <v/>
      </c>
      <c r="S1102" s="1" t="str">
        <f t="shared" si="148"/>
        <v/>
      </c>
      <c r="W1102" s="1" t="str">
        <f t="shared" si="144"/>
        <v/>
      </c>
      <c r="AA1102" s="1" t="str">
        <f t="shared" si="149"/>
        <v/>
      </c>
      <c r="AE1102" s="1" t="str">
        <f t="shared" si="150"/>
        <v/>
      </c>
    </row>
    <row r="1103" spans="3:31">
      <c r="C1103" s="1" t="str">
        <f t="shared" si="145"/>
        <v/>
      </c>
      <c r="G1103" s="1" t="str">
        <f t="shared" si="143"/>
        <v/>
      </c>
      <c r="K1103" s="1" t="str">
        <f t="shared" si="146"/>
        <v/>
      </c>
      <c r="O1103" s="1" t="str">
        <f t="shared" si="147"/>
        <v/>
      </c>
      <c r="S1103" s="1" t="str">
        <f t="shared" si="148"/>
        <v/>
      </c>
      <c r="W1103" s="1" t="str">
        <f t="shared" si="144"/>
        <v/>
      </c>
      <c r="AA1103" s="1" t="str">
        <f t="shared" si="149"/>
        <v/>
      </c>
      <c r="AE1103" s="1" t="str">
        <f t="shared" si="150"/>
        <v/>
      </c>
    </row>
    <row r="1104" spans="3:31">
      <c r="C1104" s="1" t="str">
        <f t="shared" si="145"/>
        <v/>
      </c>
      <c r="G1104" s="1" t="str">
        <f t="shared" si="143"/>
        <v/>
      </c>
      <c r="K1104" s="1" t="str">
        <f t="shared" si="146"/>
        <v/>
      </c>
      <c r="O1104" s="1" t="str">
        <f t="shared" si="147"/>
        <v/>
      </c>
      <c r="S1104" s="1" t="str">
        <f t="shared" si="148"/>
        <v/>
      </c>
      <c r="W1104" s="1" t="str">
        <f t="shared" si="144"/>
        <v/>
      </c>
      <c r="AA1104" s="1" t="str">
        <f t="shared" si="149"/>
        <v/>
      </c>
      <c r="AE1104" s="1" t="str">
        <f t="shared" si="150"/>
        <v/>
      </c>
    </row>
    <row r="1105" spans="3:31">
      <c r="C1105" s="1" t="str">
        <f t="shared" si="145"/>
        <v/>
      </c>
      <c r="G1105" s="1" t="str">
        <f t="shared" si="143"/>
        <v/>
      </c>
      <c r="K1105" s="1" t="str">
        <f t="shared" si="146"/>
        <v/>
      </c>
      <c r="O1105" s="1" t="str">
        <f t="shared" si="147"/>
        <v/>
      </c>
      <c r="S1105" s="1" t="str">
        <f t="shared" si="148"/>
        <v/>
      </c>
      <c r="W1105" s="1" t="str">
        <f t="shared" si="144"/>
        <v/>
      </c>
      <c r="AA1105" s="1" t="str">
        <f t="shared" si="149"/>
        <v/>
      </c>
      <c r="AE1105" s="1" t="str">
        <f t="shared" si="150"/>
        <v/>
      </c>
    </row>
    <row r="1106" spans="3:31">
      <c r="C1106" s="1" t="str">
        <f t="shared" si="145"/>
        <v/>
      </c>
      <c r="G1106" s="1" t="str">
        <f t="shared" si="143"/>
        <v/>
      </c>
      <c r="K1106" s="1" t="str">
        <f t="shared" si="146"/>
        <v/>
      </c>
      <c r="O1106" s="1" t="str">
        <f t="shared" si="147"/>
        <v/>
      </c>
      <c r="S1106" s="1" t="str">
        <f t="shared" si="148"/>
        <v/>
      </c>
      <c r="W1106" s="1" t="str">
        <f t="shared" si="144"/>
        <v/>
      </c>
      <c r="AA1106" s="1" t="str">
        <f t="shared" si="149"/>
        <v/>
      </c>
      <c r="AE1106" s="1" t="str">
        <f t="shared" si="150"/>
        <v/>
      </c>
    </row>
    <row r="1107" spans="3:31">
      <c r="C1107" s="1" t="str">
        <f t="shared" si="145"/>
        <v/>
      </c>
      <c r="G1107" s="1" t="str">
        <f t="shared" si="143"/>
        <v/>
      </c>
      <c r="K1107" s="1" t="str">
        <f t="shared" si="146"/>
        <v/>
      </c>
      <c r="O1107" s="1" t="str">
        <f t="shared" si="147"/>
        <v/>
      </c>
      <c r="S1107" s="1" t="str">
        <f t="shared" si="148"/>
        <v/>
      </c>
      <c r="W1107" s="1" t="str">
        <f t="shared" si="144"/>
        <v/>
      </c>
      <c r="AA1107" s="1" t="str">
        <f t="shared" si="149"/>
        <v/>
      </c>
      <c r="AE1107" s="1" t="str">
        <f t="shared" si="150"/>
        <v/>
      </c>
    </row>
    <row r="1108" spans="3:31">
      <c r="C1108" s="1" t="str">
        <f t="shared" si="145"/>
        <v/>
      </c>
      <c r="G1108" s="1" t="str">
        <f t="shared" si="143"/>
        <v/>
      </c>
      <c r="K1108" s="1" t="str">
        <f t="shared" si="146"/>
        <v/>
      </c>
      <c r="O1108" s="1" t="str">
        <f t="shared" si="147"/>
        <v/>
      </c>
      <c r="S1108" s="1" t="str">
        <f t="shared" si="148"/>
        <v/>
      </c>
      <c r="W1108" s="1" t="str">
        <f t="shared" si="144"/>
        <v/>
      </c>
      <c r="AA1108" s="1" t="str">
        <f t="shared" si="149"/>
        <v/>
      </c>
      <c r="AE1108" s="1" t="str">
        <f t="shared" si="150"/>
        <v/>
      </c>
    </row>
    <row r="1109" spans="3:31">
      <c r="C1109" s="1" t="str">
        <f t="shared" si="145"/>
        <v/>
      </c>
      <c r="G1109" s="1" t="str">
        <f t="shared" si="143"/>
        <v/>
      </c>
      <c r="K1109" s="1" t="str">
        <f t="shared" si="146"/>
        <v/>
      </c>
      <c r="O1109" s="1" t="str">
        <f t="shared" si="147"/>
        <v/>
      </c>
      <c r="S1109" s="1" t="str">
        <f t="shared" si="148"/>
        <v/>
      </c>
      <c r="W1109" s="1" t="str">
        <f t="shared" si="144"/>
        <v/>
      </c>
      <c r="AA1109" s="1" t="str">
        <f t="shared" si="149"/>
        <v/>
      </c>
      <c r="AE1109" s="1" t="str">
        <f t="shared" si="150"/>
        <v/>
      </c>
    </row>
    <row r="1110" spans="3:31">
      <c r="C1110" s="1" t="str">
        <f t="shared" si="145"/>
        <v/>
      </c>
      <c r="G1110" s="1" t="str">
        <f t="shared" si="143"/>
        <v/>
      </c>
      <c r="K1110" s="1" t="str">
        <f t="shared" si="146"/>
        <v/>
      </c>
      <c r="O1110" s="1" t="str">
        <f t="shared" si="147"/>
        <v/>
      </c>
      <c r="S1110" s="1" t="str">
        <f t="shared" si="148"/>
        <v/>
      </c>
      <c r="W1110" s="1" t="str">
        <f t="shared" si="144"/>
        <v/>
      </c>
      <c r="AA1110" s="1" t="str">
        <f t="shared" si="149"/>
        <v/>
      </c>
      <c r="AE1110" s="1" t="str">
        <f t="shared" si="150"/>
        <v/>
      </c>
    </row>
    <row r="1111" spans="3:31">
      <c r="C1111" s="1" t="str">
        <f t="shared" si="145"/>
        <v/>
      </c>
      <c r="G1111" s="1" t="str">
        <f t="shared" si="143"/>
        <v/>
      </c>
      <c r="K1111" s="1" t="str">
        <f t="shared" si="146"/>
        <v/>
      </c>
      <c r="O1111" s="1" t="str">
        <f t="shared" si="147"/>
        <v/>
      </c>
      <c r="S1111" s="1" t="str">
        <f t="shared" si="148"/>
        <v/>
      </c>
      <c r="W1111" s="1" t="str">
        <f t="shared" si="144"/>
        <v/>
      </c>
      <c r="AA1111" s="1" t="str">
        <f t="shared" si="149"/>
        <v/>
      </c>
      <c r="AE1111" s="1" t="str">
        <f t="shared" si="150"/>
        <v/>
      </c>
    </row>
    <row r="1112" spans="3:31">
      <c r="C1112" s="1" t="str">
        <f t="shared" si="145"/>
        <v/>
      </c>
      <c r="G1112" s="1" t="str">
        <f t="shared" si="143"/>
        <v/>
      </c>
      <c r="K1112" s="1" t="str">
        <f t="shared" si="146"/>
        <v/>
      </c>
      <c r="O1112" s="1" t="str">
        <f t="shared" si="147"/>
        <v/>
      </c>
      <c r="S1112" s="1" t="str">
        <f t="shared" si="148"/>
        <v/>
      </c>
      <c r="W1112" s="1" t="str">
        <f t="shared" si="144"/>
        <v/>
      </c>
      <c r="AA1112" s="1" t="str">
        <f t="shared" si="149"/>
        <v/>
      </c>
      <c r="AE1112" s="1" t="str">
        <f t="shared" si="150"/>
        <v/>
      </c>
    </row>
    <row r="1113" spans="3:31">
      <c r="C1113" s="1" t="str">
        <f t="shared" si="145"/>
        <v/>
      </c>
      <c r="G1113" s="1" t="str">
        <f t="shared" si="143"/>
        <v/>
      </c>
      <c r="K1113" s="1" t="str">
        <f t="shared" si="146"/>
        <v/>
      </c>
      <c r="O1113" s="1" t="str">
        <f t="shared" si="147"/>
        <v/>
      </c>
      <c r="S1113" s="1" t="str">
        <f t="shared" si="148"/>
        <v/>
      </c>
      <c r="W1113" s="1" t="str">
        <f t="shared" si="144"/>
        <v/>
      </c>
      <c r="AA1113" s="1" t="str">
        <f t="shared" si="149"/>
        <v/>
      </c>
      <c r="AE1113" s="1" t="str">
        <f t="shared" si="150"/>
        <v/>
      </c>
    </row>
    <row r="1114" spans="3:31">
      <c r="C1114" s="1" t="str">
        <f t="shared" si="145"/>
        <v/>
      </c>
      <c r="G1114" s="1" t="str">
        <f t="shared" si="143"/>
        <v/>
      </c>
      <c r="K1114" s="1" t="str">
        <f t="shared" si="146"/>
        <v/>
      </c>
      <c r="O1114" s="1" t="str">
        <f t="shared" si="147"/>
        <v/>
      </c>
      <c r="S1114" s="1" t="str">
        <f t="shared" si="148"/>
        <v/>
      </c>
      <c r="W1114" s="1" t="str">
        <f t="shared" si="144"/>
        <v/>
      </c>
      <c r="AA1114" s="1" t="str">
        <f t="shared" si="149"/>
        <v/>
      </c>
      <c r="AE1114" s="1" t="str">
        <f t="shared" si="150"/>
        <v/>
      </c>
    </row>
    <row r="1115" spans="3:31">
      <c r="C1115" s="1" t="str">
        <f t="shared" si="145"/>
        <v/>
      </c>
      <c r="G1115" s="1" t="str">
        <f t="shared" si="143"/>
        <v/>
      </c>
      <c r="K1115" s="1" t="str">
        <f t="shared" si="146"/>
        <v/>
      </c>
      <c r="O1115" s="1" t="str">
        <f t="shared" si="147"/>
        <v/>
      </c>
      <c r="S1115" s="1" t="str">
        <f t="shared" si="148"/>
        <v/>
      </c>
      <c r="W1115" s="1" t="str">
        <f t="shared" si="144"/>
        <v/>
      </c>
      <c r="AA1115" s="1" t="str">
        <f t="shared" si="149"/>
        <v/>
      </c>
      <c r="AE1115" s="1" t="str">
        <f t="shared" si="150"/>
        <v/>
      </c>
    </row>
    <row r="1116" spans="3:31">
      <c r="C1116" s="1" t="str">
        <f t="shared" si="145"/>
        <v/>
      </c>
      <c r="G1116" s="1" t="str">
        <f t="shared" si="143"/>
        <v/>
      </c>
      <c r="K1116" s="1" t="str">
        <f t="shared" si="146"/>
        <v/>
      </c>
      <c r="O1116" s="1" t="str">
        <f t="shared" si="147"/>
        <v/>
      </c>
      <c r="S1116" s="1" t="str">
        <f t="shared" si="148"/>
        <v/>
      </c>
      <c r="W1116" s="1" t="str">
        <f t="shared" si="144"/>
        <v/>
      </c>
      <c r="AA1116" s="1" t="str">
        <f t="shared" si="149"/>
        <v/>
      </c>
      <c r="AE1116" s="1" t="str">
        <f t="shared" si="150"/>
        <v/>
      </c>
    </row>
    <row r="1117" spans="3:31">
      <c r="C1117" s="1" t="str">
        <f t="shared" si="145"/>
        <v/>
      </c>
      <c r="G1117" s="1" t="str">
        <f t="shared" si="143"/>
        <v/>
      </c>
      <c r="K1117" s="1" t="str">
        <f t="shared" si="146"/>
        <v/>
      </c>
      <c r="O1117" s="1" t="str">
        <f t="shared" si="147"/>
        <v/>
      </c>
      <c r="S1117" s="1" t="str">
        <f t="shared" si="148"/>
        <v/>
      </c>
      <c r="W1117" s="1" t="str">
        <f t="shared" si="144"/>
        <v/>
      </c>
      <c r="AA1117" s="1" t="str">
        <f t="shared" si="149"/>
        <v/>
      </c>
      <c r="AE1117" s="1" t="str">
        <f t="shared" si="150"/>
        <v/>
      </c>
    </row>
    <row r="1118" spans="3:31">
      <c r="C1118" s="1" t="str">
        <f t="shared" si="145"/>
        <v/>
      </c>
      <c r="G1118" s="1" t="str">
        <f t="shared" si="143"/>
        <v/>
      </c>
      <c r="K1118" s="1" t="str">
        <f t="shared" si="146"/>
        <v/>
      </c>
      <c r="O1118" s="1" t="str">
        <f t="shared" si="147"/>
        <v/>
      </c>
      <c r="S1118" s="1" t="str">
        <f t="shared" si="148"/>
        <v/>
      </c>
      <c r="W1118" s="1" t="str">
        <f t="shared" si="144"/>
        <v/>
      </c>
      <c r="AA1118" s="1" t="str">
        <f t="shared" si="149"/>
        <v/>
      </c>
      <c r="AE1118" s="1" t="str">
        <f t="shared" si="150"/>
        <v/>
      </c>
    </row>
    <row r="1119" spans="3:31">
      <c r="C1119" s="1" t="str">
        <f t="shared" si="145"/>
        <v/>
      </c>
      <c r="G1119" s="1" t="str">
        <f t="shared" si="143"/>
        <v/>
      </c>
      <c r="K1119" s="1" t="str">
        <f t="shared" si="146"/>
        <v/>
      </c>
      <c r="O1119" s="1" t="str">
        <f t="shared" si="147"/>
        <v/>
      </c>
      <c r="S1119" s="1" t="str">
        <f t="shared" si="148"/>
        <v/>
      </c>
      <c r="W1119" s="1" t="str">
        <f t="shared" si="144"/>
        <v/>
      </c>
      <c r="AA1119" s="1" t="str">
        <f t="shared" si="149"/>
        <v/>
      </c>
      <c r="AE1119" s="1" t="str">
        <f t="shared" si="150"/>
        <v/>
      </c>
    </row>
    <row r="1120" spans="3:31">
      <c r="C1120" s="1" t="str">
        <f t="shared" si="145"/>
        <v/>
      </c>
      <c r="G1120" s="1" t="str">
        <f t="shared" si="143"/>
        <v/>
      </c>
      <c r="K1120" s="1" t="str">
        <f t="shared" si="146"/>
        <v/>
      </c>
      <c r="O1120" s="1" t="str">
        <f t="shared" si="147"/>
        <v/>
      </c>
      <c r="S1120" s="1" t="str">
        <f t="shared" si="148"/>
        <v/>
      </c>
      <c r="W1120" s="1" t="str">
        <f t="shared" si="144"/>
        <v/>
      </c>
      <c r="AA1120" s="1" t="str">
        <f t="shared" si="149"/>
        <v/>
      </c>
      <c r="AE1120" s="1" t="str">
        <f t="shared" si="150"/>
        <v/>
      </c>
    </row>
    <row r="1121" spans="3:31">
      <c r="C1121" s="1" t="str">
        <f t="shared" si="145"/>
        <v/>
      </c>
      <c r="G1121" s="1" t="str">
        <f t="shared" si="143"/>
        <v/>
      </c>
      <c r="K1121" s="1" t="str">
        <f t="shared" si="146"/>
        <v/>
      </c>
      <c r="O1121" s="1" t="str">
        <f t="shared" si="147"/>
        <v/>
      </c>
      <c r="S1121" s="1" t="str">
        <f t="shared" si="148"/>
        <v/>
      </c>
      <c r="W1121" s="1" t="str">
        <f t="shared" si="144"/>
        <v/>
      </c>
      <c r="AA1121" s="1" t="str">
        <f t="shared" si="149"/>
        <v/>
      </c>
      <c r="AE1121" s="1" t="str">
        <f t="shared" si="150"/>
        <v/>
      </c>
    </row>
    <row r="1122" spans="3:31">
      <c r="C1122" s="1" t="str">
        <f t="shared" si="145"/>
        <v/>
      </c>
      <c r="G1122" s="1" t="str">
        <f t="shared" si="143"/>
        <v/>
      </c>
      <c r="K1122" s="1" t="str">
        <f t="shared" si="146"/>
        <v/>
      </c>
      <c r="O1122" s="1" t="str">
        <f t="shared" si="147"/>
        <v/>
      </c>
      <c r="S1122" s="1" t="str">
        <f t="shared" si="148"/>
        <v/>
      </c>
      <c r="W1122" s="1" t="str">
        <f t="shared" si="144"/>
        <v/>
      </c>
      <c r="AA1122" s="1" t="str">
        <f t="shared" si="149"/>
        <v/>
      </c>
      <c r="AE1122" s="1" t="str">
        <f t="shared" si="150"/>
        <v/>
      </c>
    </row>
    <row r="1123" spans="3:31">
      <c r="C1123" s="1" t="str">
        <f t="shared" si="145"/>
        <v/>
      </c>
      <c r="G1123" s="1" t="str">
        <f t="shared" si="143"/>
        <v/>
      </c>
      <c r="K1123" s="1" t="str">
        <f t="shared" si="146"/>
        <v/>
      </c>
      <c r="O1123" s="1" t="str">
        <f t="shared" si="147"/>
        <v/>
      </c>
      <c r="S1123" s="1" t="str">
        <f t="shared" si="148"/>
        <v/>
      </c>
      <c r="W1123" s="1" t="str">
        <f t="shared" si="144"/>
        <v/>
      </c>
      <c r="AA1123" s="1" t="str">
        <f t="shared" si="149"/>
        <v/>
      </c>
      <c r="AE1123" s="1" t="str">
        <f t="shared" si="150"/>
        <v/>
      </c>
    </row>
    <row r="1124" spans="3:31">
      <c r="C1124" s="1" t="str">
        <f t="shared" si="145"/>
        <v/>
      </c>
      <c r="G1124" s="1" t="str">
        <f t="shared" si="143"/>
        <v/>
      </c>
      <c r="K1124" s="1" t="str">
        <f t="shared" si="146"/>
        <v/>
      </c>
      <c r="O1124" s="1" t="str">
        <f t="shared" si="147"/>
        <v/>
      </c>
      <c r="S1124" s="1" t="str">
        <f t="shared" si="148"/>
        <v/>
      </c>
      <c r="W1124" s="1" t="str">
        <f t="shared" si="144"/>
        <v/>
      </c>
      <c r="AA1124" s="1" t="str">
        <f t="shared" si="149"/>
        <v/>
      </c>
      <c r="AE1124" s="1" t="str">
        <f t="shared" si="150"/>
        <v/>
      </c>
    </row>
    <row r="1125" spans="3:31">
      <c r="C1125" s="1" t="str">
        <f t="shared" si="145"/>
        <v/>
      </c>
      <c r="G1125" s="1" t="str">
        <f t="shared" si="143"/>
        <v/>
      </c>
      <c r="K1125" s="1" t="str">
        <f t="shared" si="146"/>
        <v/>
      </c>
      <c r="O1125" s="1" t="str">
        <f t="shared" si="147"/>
        <v/>
      </c>
      <c r="S1125" s="1" t="str">
        <f t="shared" si="148"/>
        <v/>
      </c>
      <c r="W1125" s="1" t="str">
        <f t="shared" si="144"/>
        <v/>
      </c>
      <c r="AA1125" s="1" t="str">
        <f t="shared" si="149"/>
        <v/>
      </c>
      <c r="AE1125" s="1" t="str">
        <f t="shared" si="150"/>
        <v/>
      </c>
    </row>
    <row r="1126" spans="3:31">
      <c r="C1126" s="1" t="str">
        <f t="shared" si="145"/>
        <v/>
      </c>
      <c r="G1126" s="1" t="str">
        <f t="shared" si="143"/>
        <v/>
      </c>
      <c r="K1126" s="1" t="str">
        <f t="shared" si="146"/>
        <v/>
      </c>
      <c r="O1126" s="1" t="str">
        <f t="shared" si="147"/>
        <v/>
      </c>
      <c r="S1126" s="1" t="str">
        <f t="shared" si="148"/>
        <v/>
      </c>
      <c r="W1126" s="1" t="str">
        <f t="shared" si="144"/>
        <v/>
      </c>
      <c r="AA1126" s="1" t="str">
        <f t="shared" si="149"/>
        <v/>
      </c>
      <c r="AE1126" s="1" t="str">
        <f t="shared" si="150"/>
        <v/>
      </c>
    </row>
    <row r="1127" spans="3:31">
      <c r="C1127" s="1" t="str">
        <f t="shared" si="145"/>
        <v/>
      </c>
      <c r="G1127" s="1" t="str">
        <f t="shared" si="143"/>
        <v/>
      </c>
      <c r="K1127" s="1" t="str">
        <f t="shared" si="146"/>
        <v/>
      </c>
      <c r="O1127" s="1" t="str">
        <f t="shared" si="147"/>
        <v/>
      </c>
      <c r="S1127" s="1" t="str">
        <f t="shared" si="148"/>
        <v/>
      </c>
      <c r="W1127" s="1" t="str">
        <f t="shared" si="144"/>
        <v/>
      </c>
      <c r="AA1127" s="1" t="str">
        <f t="shared" si="149"/>
        <v/>
      </c>
      <c r="AE1127" s="1" t="str">
        <f t="shared" si="150"/>
        <v/>
      </c>
    </row>
    <row r="1128" spans="3:31">
      <c r="C1128" s="1" t="str">
        <f t="shared" si="145"/>
        <v/>
      </c>
      <c r="G1128" s="1" t="str">
        <f t="shared" si="143"/>
        <v/>
      </c>
      <c r="K1128" s="1" t="str">
        <f t="shared" si="146"/>
        <v/>
      </c>
      <c r="O1128" s="1" t="str">
        <f t="shared" si="147"/>
        <v/>
      </c>
      <c r="S1128" s="1" t="str">
        <f t="shared" si="148"/>
        <v/>
      </c>
      <c r="W1128" s="1" t="str">
        <f t="shared" si="144"/>
        <v/>
      </c>
      <c r="AA1128" s="1" t="str">
        <f t="shared" si="149"/>
        <v/>
      </c>
      <c r="AE1128" s="1" t="str">
        <f t="shared" si="150"/>
        <v/>
      </c>
    </row>
    <row r="1129" spans="3:31">
      <c r="C1129" s="1" t="str">
        <f t="shared" si="145"/>
        <v/>
      </c>
      <c r="G1129" s="1" t="str">
        <f t="shared" si="143"/>
        <v/>
      </c>
      <c r="K1129" s="1" t="str">
        <f t="shared" si="146"/>
        <v/>
      </c>
      <c r="O1129" s="1" t="str">
        <f t="shared" si="147"/>
        <v/>
      </c>
      <c r="S1129" s="1" t="str">
        <f t="shared" si="148"/>
        <v/>
      </c>
      <c r="W1129" s="1" t="str">
        <f t="shared" si="144"/>
        <v/>
      </c>
      <c r="AA1129" s="1" t="str">
        <f t="shared" si="149"/>
        <v/>
      </c>
      <c r="AE1129" s="1" t="str">
        <f t="shared" si="150"/>
        <v/>
      </c>
    </row>
    <row r="1130" spans="3:31">
      <c r="C1130" s="1" t="str">
        <f t="shared" si="145"/>
        <v/>
      </c>
      <c r="G1130" s="1" t="str">
        <f t="shared" si="143"/>
        <v/>
      </c>
      <c r="K1130" s="1" t="str">
        <f t="shared" si="146"/>
        <v/>
      </c>
      <c r="O1130" s="1" t="str">
        <f t="shared" si="147"/>
        <v/>
      </c>
      <c r="S1130" s="1" t="str">
        <f t="shared" si="148"/>
        <v/>
      </c>
      <c r="W1130" s="1" t="str">
        <f t="shared" si="144"/>
        <v/>
      </c>
      <c r="AA1130" s="1" t="str">
        <f t="shared" si="149"/>
        <v/>
      </c>
      <c r="AE1130" s="1" t="str">
        <f t="shared" si="150"/>
        <v/>
      </c>
    </row>
    <row r="1131" spans="3:31">
      <c r="C1131" s="1" t="str">
        <f t="shared" si="145"/>
        <v/>
      </c>
      <c r="G1131" s="1" t="str">
        <f t="shared" si="143"/>
        <v/>
      </c>
      <c r="K1131" s="1" t="str">
        <f t="shared" si="146"/>
        <v/>
      </c>
      <c r="O1131" s="1" t="str">
        <f t="shared" si="147"/>
        <v/>
      </c>
      <c r="S1131" s="1" t="str">
        <f t="shared" si="148"/>
        <v/>
      </c>
      <c r="W1131" s="1" t="str">
        <f t="shared" si="144"/>
        <v/>
      </c>
      <c r="AA1131" s="1" t="str">
        <f t="shared" si="149"/>
        <v/>
      </c>
      <c r="AE1131" s="1" t="str">
        <f t="shared" si="150"/>
        <v/>
      </c>
    </row>
    <row r="1132" spans="3:31">
      <c r="C1132" s="1" t="str">
        <f t="shared" si="145"/>
        <v/>
      </c>
      <c r="G1132" s="1" t="str">
        <f t="shared" si="143"/>
        <v/>
      </c>
      <c r="K1132" s="1" t="str">
        <f t="shared" si="146"/>
        <v/>
      </c>
      <c r="O1132" s="1" t="str">
        <f t="shared" si="147"/>
        <v/>
      </c>
      <c r="S1132" s="1" t="str">
        <f t="shared" si="148"/>
        <v/>
      </c>
      <c r="W1132" s="1" t="str">
        <f t="shared" si="144"/>
        <v/>
      </c>
      <c r="AA1132" s="1" t="str">
        <f t="shared" si="149"/>
        <v/>
      </c>
      <c r="AE1132" s="1" t="str">
        <f t="shared" si="150"/>
        <v/>
      </c>
    </row>
    <row r="1133" spans="3:31">
      <c r="C1133" s="1" t="str">
        <f t="shared" si="145"/>
        <v/>
      </c>
      <c r="G1133" s="1" t="str">
        <f t="shared" si="143"/>
        <v/>
      </c>
      <c r="K1133" s="1" t="str">
        <f t="shared" si="146"/>
        <v/>
      </c>
      <c r="O1133" s="1" t="str">
        <f t="shared" si="147"/>
        <v/>
      </c>
      <c r="S1133" s="1" t="str">
        <f t="shared" si="148"/>
        <v/>
      </c>
      <c r="W1133" s="1" t="str">
        <f t="shared" si="144"/>
        <v/>
      </c>
      <c r="AA1133" s="1" t="str">
        <f t="shared" si="149"/>
        <v/>
      </c>
      <c r="AE1133" s="1" t="str">
        <f t="shared" si="150"/>
        <v/>
      </c>
    </row>
    <row r="1134" spans="3:31">
      <c r="C1134" s="1" t="str">
        <f t="shared" si="145"/>
        <v/>
      </c>
      <c r="G1134" s="1" t="str">
        <f t="shared" si="143"/>
        <v/>
      </c>
      <c r="K1134" s="1" t="str">
        <f t="shared" si="146"/>
        <v/>
      </c>
      <c r="O1134" s="1" t="str">
        <f t="shared" si="147"/>
        <v/>
      </c>
      <c r="S1134" s="1" t="str">
        <f t="shared" si="148"/>
        <v/>
      </c>
      <c r="W1134" s="1" t="str">
        <f t="shared" si="144"/>
        <v/>
      </c>
      <c r="AA1134" s="1" t="str">
        <f t="shared" si="149"/>
        <v/>
      </c>
      <c r="AE1134" s="1" t="str">
        <f t="shared" si="150"/>
        <v/>
      </c>
    </row>
    <row r="1135" spans="3:31">
      <c r="C1135" s="1" t="str">
        <f t="shared" si="145"/>
        <v/>
      </c>
      <c r="G1135" s="1" t="str">
        <f t="shared" si="143"/>
        <v/>
      </c>
      <c r="K1135" s="1" t="str">
        <f t="shared" si="146"/>
        <v/>
      </c>
      <c r="O1135" s="1" t="str">
        <f t="shared" si="147"/>
        <v/>
      </c>
      <c r="S1135" s="1" t="str">
        <f t="shared" si="148"/>
        <v/>
      </c>
      <c r="W1135" s="1" t="str">
        <f t="shared" si="144"/>
        <v/>
      </c>
      <c r="AA1135" s="1" t="str">
        <f t="shared" si="149"/>
        <v/>
      </c>
      <c r="AE1135" s="1" t="str">
        <f t="shared" si="150"/>
        <v/>
      </c>
    </row>
    <row r="1136" spans="3:31">
      <c r="C1136" s="1" t="str">
        <f t="shared" si="145"/>
        <v/>
      </c>
      <c r="G1136" s="1" t="str">
        <f t="shared" si="143"/>
        <v/>
      </c>
      <c r="K1136" s="1" t="str">
        <f t="shared" si="146"/>
        <v/>
      </c>
      <c r="O1136" s="1" t="str">
        <f t="shared" si="147"/>
        <v/>
      </c>
      <c r="S1136" s="1" t="str">
        <f t="shared" si="148"/>
        <v/>
      </c>
      <c r="W1136" s="1" t="str">
        <f t="shared" si="144"/>
        <v/>
      </c>
      <c r="AA1136" s="1" t="str">
        <f t="shared" si="149"/>
        <v/>
      </c>
      <c r="AE1136" s="1" t="str">
        <f t="shared" si="150"/>
        <v/>
      </c>
    </row>
    <row r="1137" spans="3:31">
      <c r="C1137" s="1" t="str">
        <f t="shared" si="145"/>
        <v/>
      </c>
      <c r="G1137" s="1" t="str">
        <f t="shared" si="143"/>
        <v/>
      </c>
      <c r="K1137" s="1" t="str">
        <f t="shared" si="146"/>
        <v/>
      </c>
      <c r="O1137" s="1" t="str">
        <f t="shared" si="147"/>
        <v/>
      </c>
      <c r="S1137" s="1" t="str">
        <f t="shared" si="148"/>
        <v/>
      </c>
      <c r="W1137" s="1" t="str">
        <f t="shared" si="144"/>
        <v/>
      </c>
      <c r="AA1137" s="1" t="str">
        <f t="shared" si="149"/>
        <v/>
      </c>
      <c r="AE1137" s="1" t="str">
        <f t="shared" si="150"/>
        <v/>
      </c>
    </row>
    <row r="1138" spans="3:31">
      <c r="C1138" s="1" t="str">
        <f t="shared" si="145"/>
        <v/>
      </c>
      <c r="G1138" s="1" t="str">
        <f t="shared" si="143"/>
        <v/>
      </c>
      <c r="K1138" s="1" t="str">
        <f t="shared" si="146"/>
        <v/>
      </c>
      <c r="O1138" s="1" t="str">
        <f t="shared" si="147"/>
        <v/>
      </c>
      <c r="S1138" s="1" t="str">
        <f t="shared" si="148"/>
        <v/>
      </c>
      <c r="W1138" s="1" t="str">
        <f t="shared" si="144"/>
        <v/>
      </c>
      <c r="AA1138" s="1" t="str">
        <f t="shared" si="149"/>
        <v/>
      </c>
      <c r="AE1138" s="1" t="str">
        <f t="shared" si="150"/>
        <v/>
      </c>
    </row>
    <row r="1139" spans="3:31">
      <c r="C1139" s="1" t="str">
        <f t="shared" si="145"/>
        <v/>
      </c>
      <c r="G1139" s="1" t="str">
        <f t="shared" si="143"/>
        <v/>
      </c>
      <c r="K1139" s="1" t="str">
        <f t="shared" si="146"/>
        <v/>
      </c>
      <c r="O1139" s="1" t="str">
        <f t="shared" si="147"/>
        <v/>
      </c>
      <c r="S1139" s="1" t="str">
        <f t="shared" si="148"/>
        <v/>
      </c>
      <c r="W1139" s="1" t="str">
        <f t="shared" si="144"/>
        <v/>
      </c>
      <c r="AA1139" s="1" t="str">
        <f t="shared" si="149"/>
        <v/>
      </c>
      <c r="AE1139" s="1" t="str">
        <f t="shared" si="150"/>
        <v/>
      </c>
    </row>
    <row r="1140" spans="3:31">
      <c r="C1140" s="1" t="str">
        <f t="shared" si="145"/>
        <v/>
      </c>
      <c r="G1140" s="1" t="str">
        <f t="shared" si="143"/>
        <v/>
      </c>
      <c r="K1140" s="1" t="str">
        <f t="shared" si="146"/>
        <v/>
      </c>
      <c r="O1140" s="1" t="str">
        <f t="shared" si="147"/>
        <v/>
      </c>
      <c r="S1140" s="1" t="str">
        <f t="shared" si="148"/>
        <v/>
      </c>
      <c r="W1140" s="1" t="str">
        <f t="shared" si="144"/>
        <v/>
      </c>
      <c r="AA1140" s="1" t="str">
        <f t="shared" si="149"/>
        <v/>
      </c>
      <c r="AE1140" s="1" t="str">
        <f t="shared" si="150"/>
        <v/>
      </c>
    </row>
    <row r="1141" spans="3:31">
      <c r="C1141" s="1" t="str">
        <f t="shared" si="145"/>
        <v/>
      </c>
      <c r="G1141" s="1" t="str">
        <f t="shared" si="143"/>
        <v/>
      </c>
      <c r="K1141" s="1" t="str">
        <f t="shared" si="146"/>
        <v/>
      </c>
      <c r="O1141" s="1" t="str">
        <f t="shared" si="147"/>
        <v/>
      </c>
      <c r="S1141" s="1" t="str">
        <f t="shared" si="148"/>
        <v/>
      </c>
      <c r="W1141" s="1" t="str">
        <f t="shared" si="144"/>
        <v/>
      </c>
      <c r="AA1141" s="1" t="str">
        <f t="shared" si="149"/>
        <v/>
      </c>
      <c r="AE1141" s="1" t="str">
        <f t="shared" si="150"/>
        <v/>
      </c>
    </row>
    <row r="1142" spans="3:31">
      <c r="C1142" s="1" t="str">
        <f t="shared" si="145"/>
        <v/>
      </c>
      <c r="G1142" s="1" t="str">
        <f t="shared" si="143"/>
        <v/>
      </c>
      <c r="K1142" s="1" t="str">
        <f t="shared" si="146"/>
        <v/>
      </c>
      <c r="O1142" s="1" t="str">
        <f t="shared" si="147"/>
        <v/>
      </c>
      <c r="S1142" s="1" t="str">
        <f t="shared" si="148"/>
        <v/>
      </c>
      <c r="W1142" s="1" t="str">
        <f t="shared" si="144"/>
        <v/>
      </c>
      <c r="AA1142" s="1" t="str">
        <f t="shared" si="149"/>
        <v/>
      </c>
      <c r="AE1142" s="1" t="str">
        <f t="shared" si="150"/>
        <v/>
      </c>
    </row>
    <row r="1143" spans="3:31">
      <c r="C1143" s="1" t="str">
        <f t="shared" si="145"/>
        <v/>
      </c>
      <c r="G1143" s="1" t="str">
        <f t="shared" si="143"/>
        <v/>
      </c>
      <c r="K1143" s="1" t="str">
        <f t="shared" si="146"/>
        <v/>
      </c>
      <c r="O1143" s="1" t="str">
        <f t="shared" si="147"/>
        <v/>
      </c>
      <c r="S1143" s="1" t="str">
        <f t="shared" si="148"/>
        <v/>
      </c>
      <c r="W1143" s="1" t="str">
        <f t="shared" si="144"/>
        <v/>
      </c>
      <c r="AA1143" s="1" t="str">
        <f t="shared" si="149"/>
        <v/>
      </c>
      <c r="AE1143" s="1" t="str">
        <f t="shared" si="150"/>
        <v/>
      </c>
    </row>
    <row r="1144" spans="3:31">
      <c r="C1144" s="1" t="str">
        <f t="shared" si="145"/>
        <v/>
      </c>
      <c r="G1144" s="1" t="str">
        <f t="shared" si="143"/>
        <v/>
      </c>
      <c r="K1144" s="1" t="str">
        <f t="shared" si="146"/>
        <v/>
      </c>
      <c r="O1144" s="1" t="str">
        <f t="shared" si="147"/>
        <v/>
      </c>
      <c r="S1144" s="1" t="str">
        <f t="shared" si="148"/>
        <v/>
      </c>
      <c r="W1144" s="1" t="str">
        <f t="shared" si="144"/>
        <v/>
      </c>
      <c r="AA1144" s="1" t="str">
        <f t="shared" si="149"/>
        <v/>
      </c>
      <c r="AE1144" s="1" t="str">
        <f t="shared" si="150"/>
        <v/>
      </c>
    </row>
    <row r="1145" spans="3:31">
      <c r="C1145" s="1" t="str">
        <f t="shared" si="145"/>
        <v/>
      </c>
      <c r="G1145" s="1" t="str">
        <f t="shared" si="143"/>
        <v/>
      </c>
      <c r="K1145" s="1" t="str">
        <f t="shared" si="146"/>
        <v/>
      </c>
      <c r="O1145" s="1" t="str">
        <f t="shared" si="147"/>
        <v/>
      </c>
      <c r="S1145" s="1" t="str">
        <f t="shared" si="148"/>
        <v/>
      </c>
      <c r="W1145" s="1" t="str">
        <f t="shared" si="144"/>
        <v/>
      </c>
      <c r="AA1145" s="1" t="str">
        <f t="shared" si="149"/>
        <v/>
      </c>
      <c r="AE1145" s="1" t="str">
        <f t="shared" si="150"/>
        <v/>
      </c>
    </row>
    <row r="1146" spans="3:31">
      <c r="C1146" s="1" t="str">
        <f t="shared" si="145"/>
        <v/>
      </c>
      <c r="G1146" s="1" t="str">
        <f t="shared" si="143"/>
        <v/>
      </c>
      <c r="K1146" s="1" t="str">
        <f t="shared" si="146"/>
        <v/>
      </c>
      <c r="O1146" s="1" t="str">
        <f t="shared" si="147"/>
        <v/>
      </c>
      <c r="S1146" s="1" t="str">
        <f t="shared" si="148"/>
        <v/>
      </c>
      <c r="W1146" s="1" t="str">
        <f t="shared" si="144"/>
        <v/>
      </c>
      <c r="AA1146" s="1" t="str">
        <f t="shared" si="149"/>
        <v/>
      </c>
      <c r="AE1146" s="1" t="str">
        <f t="shared" si="150"/>
        <v/>
      </c>
    </row>
    <row r="1147" spans="3:31">
      <c r="C1147" s="1" t="str">
        <f t="shared" si="145"/>
        <v/>
      </c>
      <c r="G1147" s="1" t="str">
        <f t="shared" si="143"/>
        <v/>
      </c>
      <c r="K1147" s="1" t="str">
        <f t="shared" si="146"/>
        <v/>
      </c>
      <c r="O1147" s="1" t="str">
        <f t="shared" si="147"/>
        <v/>
      </c>
      <c r="S1147" s="1" t="str">
        <f t="shared" si="148"/>
        <v/>
      </c>
      <c r="W1147" s="1" t="str">
        <f t="shared" si="144"/>
        <v/>
      </c>
      <c r="AA1147" s="1" t="str">
        <f t="shared" si="149"/>
        <v/>
      </c>
      <c r="AE1147" s="1" t="str">
        <f t="shared" si="150"/>
        <v/>
      </c>
    </row>
    <row r="1148" spans="3:31">
      <c r="C1148" s="1" t="str">
        <f t="shared" si="145"/>
        <v/>
      </c>
      <c r="G1148" s="1" t="str">
        <f t="shared" si="143"/>
        <v/>
      </c>
      <c r="K1148" s="1" t="str">
        <f t="shared" si="146"/>
        <v/>
      </c>
      <c r="O1148" s="1" t="str">
        <f t="shared" si="147"/>
        <v/>
      </c>
      <c r="S1148" s="1" t="str">
        <f t="shared" si="148"/>
        <v/>
      </c>
      <c r="W1148" s="1" t="str">
        <f t="shared" si="144"/>
        <v/>
      </c>
      <c r="AA1148" s="1" t="str">
        <f t="shared" si="149"/>
        <v/>
      </c>
      <c r="AE1148" s="1" t="str">
        <f t="shared" si="150"/>
        <v/>
      </c>
    </row>
    <row r="1149" spans="3:31">
      <c r="C1149" s="1" t="str">
        <f t="shared" si="145"/>
        <v/>
      </c>
      <c r="G1149" s="1" t="str">
        <f t="shared" si="143"/>
        <v/>
      </c>
      <c r="K1149" s="1" t="str">
        <f t="shared" si="146"/>
        <v/>
      </c>
      <c r="O1149" s="1" t="str">
        <f t="shared" si="147"/>
        <v/>
      </c>
      <c r="S1149" s="1" t="str">
        <f t="shared" si="148"/>
        <v/>
      </c>
      <c r="W1149" s="1" t="str">
        <f t="shared" si="144"/>
        <v/>
      </c>
      <c r="AA1149" s="1" t="str">
        <f t="shared" si="149"/>
        <v/>
      </c>
      <c r="AE1149" s="1" t="str">
        <f t="shared" si="150"/>
        <v/>
      </c>
    </row>
    <row r="1150" spans="3:31">
      <c r="C1150" s="1" t="str">
        <f t="shared" si="145"/>
        <v/>
      </c>
      <c r="G1150" s="1" t="str">
        <f t="shared" si="143"/>
        <v/>
      </c>
      <c r="K1150" s="1" t="str">
        <f t="shared" si="146"/>
        <v/>
      </c>
      <c r="O1150" s="1" t="str">
        <f t="shared" si="147"/>
        <v/>
      </c>
      <c r="S1150" s="1" t="str">
        <f t="shared" si="148"/>
        <v/>
      </c>
      <c r="W1150" s="1" t="str">
        <f t="shared" si="144"/>
        <v/>
      </c>
      <c r="AA1150" s="1" t="str">
        <f t="shared" si="149"/>
        <v/>
      </c>
      <c r="AE1150" s="1" t="str">
        <f t="shared" si="150"/>
        <v/>
      </c>
    </row>
    <row r="1151" spans="3:31">
      <c r="C1151" s="1" t="str">
        <f t="shared" si="145"/>
        <v/>
      </c>
      <c r="G1151" s="1" t="str">
        <f t="shared" ref="G1151:G1214" si="151">IF(E1151="","",E1151&amp;" - "&amp;F1151)</f>
        <v/>
      </c>
      <c r="K1151" s="1" t="str">
        <f t="shared" si="146"/>
        <v/>
      </c>
      <c r="O1151" s="1" t="str">
        <f t="shared" si="147"/>
        <v/>
      </c>
      <c r="S1151" s="1" t="str">
        <f t="shared" si="148"/>
        <v/>
      </c>
      <c r="W1151" s="1" t="str">
        <f t="shared" ref="W1151:W1214" si="152">IF(U1151="","",U1151&amp;" - "&amp;V1151)</f>
        <v/>
      </c>
      <c r="AA1151" s="1" t="str">
        <f t="shared" si="149"/>
        <v/>
      </c>
      <c r="AE1151" s="1" t="str">
        <f t="shared" si="150"/>
        <v/>
      </c>
    </row>
    <row r="1152" spans="3:31">
      <c r="C1152" s="1" t="str">
        <f t="shared" si="145"/>
        <v/>
      </c>
      <c r="G1152" s="1" t="str">
        <f t="shared" si="151"/>
        <v/>
      </c>
      <c r="K1152" s="1" t="str">
        <f t="shared" si="146"/>
        <v/>
      </c>
      <c r="O1152" s="1" t="str">
        <f t="shared" si="147"/>
        <v/>
      </c>
      <c r="S1152" s="1" t="str">
        <f t="shared" si="148"/>
        <v/>
      </c>
      <c r="W1152" s="1" t="str">
        <f t="shared" si="152"/>
        <v/>
      </c>
      <c r="AA1152" s="1" t="str">
        <f t="shared" si="149"/>
        <v/>
      </c>
      <c r="AE1152" s="1" t="str">
        <f t="shared" si="150"/>
        <v/>
      </c>
    </row>
    <row r="1153" spans="3:31">
      <c r="C1153" s="1" t="str">
        <f t="shared" si="145"/>
        <v/>
      </c>
      <c r="G1153" s="1" t="str">
        <f t="shared" si="151"/>
        <v/>
      </c>
      <c r="K1153" s="1" t="str">
        <f t="shared" si="146"/>
        <v/>
      </c>
      <c r="O1153" s="1" t="str">
        <f t="shared" si="147"/>
        <v/>
      </c>
      <c r="S1153" s="1" t="str">
        <f t="shared" si="148"/>
        <v/>
      </c>
      <c r="W1153" s="1" t="str">
        <f t="shared" si="152"/>
        <v/>
      </c>
      <c r="AA1153" s="1" t="str">
        <f t="shared" si="149"/>
        <v/>
      </c>
      <c r="AE1153" s="1" t="str">
        <f t="shared" si="150"/>
        <v/>
      </c>
    </row>
    <row r="1154" spans="3:31">
      <c r="C1154" s="1" t="str">
        <f t="shared" ref="C1154:C1217" si="153">IF(A1154="","",A1154&amp;" - "&amp;B1154)</f>
        <v/>
      </c>
      <c r="G1154" s="1" t="str">
        <f t="shared" si="151"/>
        <v/>
      </c>
      <c r="K1154" s="1" t="str">
        <f t="shared" ref="K1154:K1217" si="154">IF(I1154="","",I1154&amp;" - "&amp;J1154)</f>
        <v/>
      </c>
      <c r="O1154" s="1" t="str">
        <f t="shared" ref="O1154:O1217" si="155">IF(M1154="","",M1154&amp;" - "&amp;N1154)</f>
        <v/>
      </c>
      <c r="S1154" s="1" t="str">
        <f t="shared" ref="S1154:S1217" si="156">IF(Q1154="","",Q1154&amp;" - "&amp;R1154)</f>
        <v/>
      </c>
      <c r="W1154" s="1" t="str">
        <f t="shared" si="152"/>
        <v/>
      </c>
      <c r="AA1154" s="1" t="str">
        <f t="shared" ref="AA1154:AA1217" si="157">IF(Y1154="","",Y1154&amp;" - "&amp;Z1154)</f>
        <v/>
      </c>
      <c r="AE1154" s="1" t="str">
        <f t="shared" ref="AE1154:AE1217" si="158">IF(AC1154="","",AC1154&amp;" - "&amp;AD1154)</f>
        <v/>
      </c>
    </row>
    <row r="1155" spans="3:31">
      <c r="C1155" s="1" t="str">
        <f t="shared" si="153"/>
        <v/>
      </c>
      <c r="G1155" s="1" t="str">
        <f t="shared" si="151"/>
        <v/>
      </c>
      <c r="K1155" s="1" t="str">
        <f t="shared" si="154"/>
        <v/>
      </c>
      <c r="O1155" s="1" t="str">
        <f t="shared" si="155"/>
        <v/>
      </c>
      <c r="S1155" s="1" t="str">
        <f t="shared" si="156"/>
        <v/>
      </c>
      <c r="W1155" s="1" t="str">
        <f t="shared" si="152"/>
        <v/>
      </c>
      <c r="AA1155" s="1" t="str">
        <f t="shared" si="157"/>
        <v/>
      </c>
      <c r="AE1155" s="1" t="str">
        <f t="shared" si="158"/>
        <v/>
      </c>
    </row>
    <row r="1156" spans="3:31">
      <c r="C1156" s="1" t="str">
        <f t="shared" si="153"/>
        <v/>
      </c>
      <c r="G1156" s="1" t="str">
        <f t="shared" si="151"/>
        <v/>
      </c>
      <c r="K1156" s="1" t="str">
        <f t="shared" si="154"/>
        <v/>
      </c>
      <c r="O1156" s="1" t="str">
        <f t="shared" si="155"/>
        <v/>
      </c>
      <c r="S1156" s="1" t="str">
        <f t="shared" si="156"/>
        <v/>
      </c>
      <c r="W1156" s="1" t="str">
        <f t="shared" si="152"/>
        <v/>
      </c>
      <c r="AA1156" s="1" t="str">
        <f t="shared" si="157"/>
        <v/>
      </c>
      <c r="AE1156" s="1" t="str">
        <f t="shared" si="158"/>
        <v/>
      </c>
    </row>
    <row r="1157" spans="3:31">
      <c r="C1157" s="1" t="str">
        <f t="shared" si="153"/>
        <v/>
      </c>
      <c r="G1157" s="1" t="str">
        <f t="shared" si="151"/>
        <v/>
      </c>
      <c r="K1157" s="1" t="str">
        <f t="shared" si="154"/>
        <v/>
      </c>
      <c r="O1157" s="1" t="str">
        <f t="shared" si="155"/>
        <v/>
      </c>
      <c r="S1157" s="1" t="str">
        <f t="shared" si="156"/>
        <v/>
      </c>
      <c r="W1157" s="1" t="str">
        <f t="shared" si="152"/>
        <v/>
      </c>
      <c r="AA1157" s="1" t="str">
        <f t="shared" si="157"/>
        <v/>
      </c>
      <c r="AE1157" s="1" t="str">
        <f t="shared" si="158"/>
        <v/>
      </c>
    </row>
    <row r="1158" spans="3:31">
      <c r="C1158" s="1" t="str">
        <f t="shared" si="153"/>
        <v/>
      </c>
      <c r="G1158" s="1" t="str">
        <f t="shared" si="151"/>
        <v/>
      </c>
      <c r="K1158" s="1" t="str">
        <f t="shared" si="154"/>
        <v/>
      </c>
      <c r="O1158" s="1" t="str">
        <f t="shared" si="155"/>
        <v/>
      </c>
      <c r="S1158" s="1" t="str">
        <f t="shared" si="156"/>
        <v/>
      </c>
      <c r="W1158" s="1" t="str">
        <f t="shared" si="152"/>
        <v/>
      </c>
      <c r="AA1158" s="1" t="str">
        <f t="shared" si="157"/>
        <v/>
      </c>
      <c r="AE1158" s="1" t="str">
        <f t="shared" si="158"/>
        <v/>
      </c>
    </row>
    <row r="1159" spans="3:31">
      <c r="C1159" s="1" t="str">
        <f t="shared" si="153"/>
        <v/>
      </c>
      <c r="G1159" s="1" t="str">
        <f t="shared" si="151"/>
        <v/>
      </c>
      <c r="K1159" s="1" t="str">
        <f t="shared" si="154"/>
        <v/>
      </c>
      <c r="O1159" s="1" t="str">
        <f t="shared" si="155"/>
        <v/>
      </c>
      <c r="S1159" s="1" t="str">
        <f t="shared" si="156"/>
        <v/>
      </c>
      <c r="W1159" s="1" t="str">
        <f t="shared" si="152"/>
        <v/>
      </c>
      <c r="AA1159" s="1" t="str">
        <f t="shared" si="157"/>
        <v/>
      </c>
      <c r="AE1159" s="1" t="str">
        <f t="shared" si="158"/>
        <v/>
      </c>
    </row>
    <row r="1160" spans="3:31">
      <c r="C1160" s="1" t="str">
        <f t="shared" si="153"/>
        <v/>
      </c>
      <c r="G1160" s="1" t="str">
        <f t="shared" si="151"/>
        <v/>
      </c>
      <c r="K1160" s="1" t="str">
        <f t="shared" si="154"/>
        <v/>
      </c>
      <c r="O1160" s="1" t="str">
        <f t="shared" si="155"/>
        <v/>
      </c>
      <c r="S1160" s="1" t="str">
        <f t="shared" si="156"/>
        <v/>
      </c>
      <c r="W1160" s="1" t="str">
        <f t="shared" si="152"/>
        <v/>
      </c>
      <c r="AA1160" s="1" t="str">
        <f t="shared" si="157"/>
        <v/>
      </c>
      <c r="AE1160" s="1" t="str">
        <f t="shared" si="158"/>
        <v/>
      </c>
    </row>
    <row r="1161" spans="3:31">
      <c r="C1161" s="1" t="str">
        <f t="shared" si="153"/>
        <v/>
      </c>
      <c r="G1161" s="1" t="str">
        <f t="shared" si="151"/>
        <v/>
      </c>
      <c r="K1161" s="1" t="str">
        <f t="shared" si="154"/>
        <v/>
      </c>
      <c r="O1161" s="1" t="str">
        <f t="shared" si="155"/>
        <v/>
      </c>
      <c r="S1161" s="1" t="str">
        <f t="shared" si="156"/>
        <v/>
      </c>
      <c r="W1161" s="1" t="str">
        <f t="shared" si="152"/>
        <v/>
      </c>
      <c r="AA1161" s="1" t="str">
        <f t="shared" si="157"/>
        <v/>
      </c>
      <c r="AE1161" s="1" t="str">
        <f t="shared" si="158"/>
        <v/>
      </c>
    </row>
    <row r="1162" spans="3:31">
      <c r="C1162" s="1" t="str">
        <f t="shared" si="153"/>
        <v/>
      </c>
      <c r="G1162" s="1" t="str">
        <f t="shared" si="151"/>
        <v/>
      </c>
      <c r="K1162" s="1" t="str">
        <f t="shared" si="154"/>
        <v/>
      </c>
      <c r="O1162" s="1" t="str">
        <f t="shared" si="155"/>
        <v/>
      </c>
      <c r="S1162" s="1" t="str">
        <f t="shared" si="156"/>
        <v/>
      </c>
      <c r="W1162" s="1" t="str">
        <f t="shared" si="152"/>
        <v/>
      </c>
      <c r="AA1162" s="1" t="str">
        <f t="shared" si="157"/>
        <v/>
      </c>
      <c r="AE1162" s="1" t="str">
        <f t="shared" si="158"/>
        <v/>
      </c>
    </row>
    <row r="1163" spans="3:31">
      <c r="C1163" s="1" t="str">
        <f t="shared" si="153"/>
        <v/>
      </c>
      <c r="G1163" s="1" t="str">
        <f t="shared" si="151"/>
        <v/>
      </c>
      <c r="K1163" s="1" t="str">
        <f t="shared" si="154"/>
        <v/>
      </c>
      <c r="O1163" s="1" t="str">
        <f t="shared" si="155"/>
        <v/>
      </c>
      <c r="S1163" s="1" t="str">
        <f t="shared" si="156"/>
        <v/>
      </c>
      <c r="W1163" s="1" t="str">
        <f t="shared" si="152"/>
        <v/>
      </c>
      <c r="AA1163" s="1" t="str">
        <f t="shared" si="157"/>
        <v/>
      </c>
      <c r="AE1163" s="1" t="str">
        <f t="shared" si="158"/>
        <v/>
      </c>
    </row>
    <row r="1164" spans="3:31">
      <c r="C1164" s="1" t="str">
        <f t="shared" si="153"/>
        <v/>
      </c>
      <c r="G1164" s="1" t="str">
        <f t="shared" si="151"/>
        <v/>
      </c>
      <c r="K1164" s="1" t="str">
        <f t="shared" si="154"/>
        <v/>
      </c>
      <c r="O1164" s="1" t="str">
        <f t="shared" si="155"/>
        <v/>
      </c>
      <c r="S1164" s="1" t="str">
        <f t="shared" si="156"/>
        <v/>
      </c>
      <c r="W1164" s="1" t="str">
        <f t="shared" si="152"/>
        <v/>
      </c>
      <c r="AA1164" s="1" t="str">
        <f t="shared" si="157"/>
        <v/>
      </c>
      <c r="AE1164" s="1" t="str">
        <f t="shared" si="158"/>
        <v/>
      </c>
    </row>
    <row r="1165" spans="3:31">
      <c r="C1165" s="1" t="str">
        <f t="shared" si="153"/>
        <v/>
      </c>
      <c r="G1165" s="1" t="str">
        <f t="shared" si="151"/>
        <v/>
      </c>
      <c r="K1165" s="1" t="str">
        <f t="shared" si="154"/>
        <v/>
      </c>
      <c r="O1165" s="1" t="str">
        <f t="shared" si="155"/>
        <v/>
      </c>
      <c r="S1165" s="1" t="str">
        <f t="shared" si="156"/>
        <v/>
      </c>
      <c r="W1165" s="1" t="str">
        <f t="shared" si="152"/>
        <v/>
      </c>
      <c r="AA1165" s="1" t="str">
        <f t="shared" si="157"/>
        <v/>
      </c>
      <c r="AE1165" s="1" t="str">
        <f t="shared" si="158"/>
        <v/>
      </c>
    </row>
    <row r="1166" spans="3:31">
      <c r="C1166" s="1" t="str">
        <f t="shared" si="153"/>
        <v/>
      </c>
      <c r="G1166" s="1" t="str">
        <f t="shared" si="151"/>
        <v/>
      </c>
      <c r="K1166" s="1" t="str">
        <f t="shared" si="154"/>
        <v/>
      </c>
      <c r="O1166" s="1" t="str">
        <f t="shared" si="155"/>
        <v/>
      </c>
      <c r="S1166" s="1" t="str">
        <f t="shared" si="156"/>
        <v/>
      </c>
      <c r="W1166" s="1" t="str">
        <f t="shared" si="152"/>
        <v/>
      </c>
      <c r="AA1166" s="1" t="str">
        <f t="shared" si="157"/>
        <v/>
      </c>
      <c r="AE1166" s="1" t="str">
        <f t="shared" si="158"/>
        <v/>
      </c>
    </row>
    <row r="1167" spans="3:31">
      <c r="C1167" s="1" t="str">
        <f t="shared" si="153"/>
        <v/>
      </c>
      <c r="G1167" s="1" t="str">
        <f t="shared" si="151"/>
        <v/>
      </c>
      <c r="K1167" s="1" t="str">
        <f t="shared" si="154"/>
        <v/>
      </c>
      <c r="O1167" s="1" t="str">
        <f t="shared" si="155"/>
        <v/>
      </c>
      <c r="S1167" s="1" t="str">
        <f t="shared" si="156"/>
        <v/>
      </c>
      <c r="W1167" s="1" t="str">
        <f t="shared" si="152"/>
        <v/>
      </c>
      <c r="AA1167" s="1" t="str">
        <f t="shared" si="157"/>
        <v/>
      </c>
      <c r="AE1167" s="1" t="str">
        <f t="shared" si="158"/>
        <v/>
      </c>
    </row>
    <row r="1168" spans="3:31">
      <c r="C1168" s="1" t="str">
        <f t="shared" si="153"/>
        <v/>
      </c>
      <c r="G1168" s="1" t="str">
        <f t="shared" si="151"/>
        <v/>
      </c>
      <c r="K1168" s="1" t="str">
        <f t="shared" si="154"/>
        <v/>
      </c>
      <c r="O1168" s="1" t="str">
        <f t="shared" si="155"/>
        <v/>
      </c>
      <c r="S1168" s="1" t="str">
        <f t="shared" si="156"/>
        <v/>
      </c>
      <c r="W1168" s="1" t="str">
        <f t="shared" si="152"/>
        <v/>
      </c>
      <c r="AA1168" s="1" t="str">
        <f t="shared" si="157"/>
        <v/>
      </c>
      <c r="AE1168" s="1" t="str">
        <f t="shared" si="158"/>
        <v/>
      </c>
    </row>
    <row r="1169" spans="3:31">
      <c r="C1169" s="1" t="str">
        <f t="shared" si="153"/>
        <v/>
      </c>
      <c r="G1169" s="1" t="str">
        <f t="shared" si="151"/>
        <v/>
      </c>
      <c r="K1169" s="1" t="str">
        <f t="shared" si="154"/>
        <v/>
      </c>
      <c r="O1169" s="1" t="str">
        <f t="shared" si="155"/>
        <v/>
      </c>
      <c r="S1169" s="1" t="str">
        <f t="shared" si="156"/>
        <v/>
      </c>
      <c r="W1169" s="1" t="str">
        <f t="shared" si="152"/>
        <v/>
      </c>
      <c r="AA1169" s="1" t="str">
        <f t="shared" si="157"/>
        <v/>
      </c>
      <c r="AE1169" s="1" t="str">
        <f t="shared" si="158"/>
        <v/>
      </c>
    </row>
    <row r="1170" spans="3:31">
      <c r="C1170" s="1" t="str">
        <f t="shared" si="153"/>
        <v/>
      </c>
      <c r="G1170" s="1" t="str">
        <f t="shared" si="151"/>
        <v/>
      </c>
      <c r="K1170" s="1" t="str">
        <f t="shared" si="154"/>
        <v/>
      </c>
      <c r="O1170" s="1" t="str">
        <f t="shared" si="155"/>
        <v/>
      </c>
      <c r="S1170" s="1" t="str">
        <f t="shared" si="156"/>
        <v/>
      </c>
      <c r="W1170" s="1" t="str">
        <f t="shared" si="152"/>
        <v/>
      </c>
      <c r="AA1170" s="1" t="str">
        <f t="shared" si="157"/>
        <v/>
      </c>
      <c r="AE1170" s="1" t="str">
        <f t="shared" si="158"/>
        <v/>
      </c>
    </row>
    <row r="1171" spans="3:31">
      <c r="C1171" s="1" t="str">
        <f t="shared" si="153"/>
        <v/>
      </c>
      <c r="G1171" s="1" t="str">
        <f t="shared" si="151"/>
        <v/>
      </c>
      <c r="K1171" s="1" t="str">
        <f t="shared" si="154"/>
        <v/>
      </c>
      <c r="O1171" s="1" t="str">
        <f t="shared" si="155"/>
        <v/>
      </c>
      <c r="S1171" s="1" t="str">
        <f t="shared" si="156"/>
        <v/>
      </c>
      <c r="W1171" s="1" t="str">
        <f t="shared" si="152"/>
        <v/>
      </c>
      <c r="AA1171" s="1" t="str">
        <f t="shared" si="157"/>
        <v/>
      </c>
      <c r="AE1171" s="1" t="str">
        <f t="shared" si="158"/>
        <v/>
      </c>
    </row>
    <row r="1172" spans="3:31">
      <c r="C1172" s="1" t="str">
        <f t="shared" si="153"/>
        <v/>
      </c>
      <c r="G1172" s="1" t="str">
        <f t="shared" si="151"/>
        <v/>
      </c>
      <c r="K1172" s="1" t="str">
        <f t="shared" si="154"/>
        <v/>
      </c>
      <c r="O1172" s="1" t="str">
        <f t="shared" si="155"/>
        <v/>
      </c>
      <c r="S1172" s="1" t="str">
        <f t="shared" si="156"/>
        <v/>
      </c>
      <c r="W1172" s="1" t="str">
        <f t="shared" si="152"/>
        <v/>
      </c>
      <c r="AA1172" s="1" t="str">
        <f t="shared" si="157"/>
        <v/>
      </c>
      <c r="AE1172" s="1" t="str">
        <f t="shared" si="158"/>
        <v/>
      </c>
    </row>
    <row r="1173" spans="3:31">
      <c r="C1173" s="1" t="str">
        <f t="shared" si="153"/>
        <v/>
      </c>
      <c r="G1173" s="1" t="str">
        <f t="shared" si="151"/>
        <v/>
      </c>
      <c r="K1173" s="1" t="str">
        <f t="shared" si="154"/>
        <v/>
      </c>
      <c r="O1173" s="1" t="str">
        <f t="shared" si="155"/>
        <v/>
      </c>
      <c r="S1173" s="1" t="str">
        <f t="shared" si="156"/>
        <v/>
      </c>
      <c r="W1173" s="1" t="str">
        <f t="shared" si="152"/>
        <v/>
      </c>
      <c r="AA1173" s="1" t="str">
        <f t="shared" si="157"/>
        <v/>
      </c>
      <c r="AE1173" s="1" t="str">
        <f t="shared" si="158"/>
        <v/>
      </c>
    </row>
    <row r="1174" spans="3:31">
      <c r="C1174" s="1" t="str">
        <f t="shared" si="153"/>
        <v/>
      </c>
      <c r="G1174" s="1" t="str">
        <f t="shared" si="151"/>
        <v/>
      </c>
      <c r="K1174" s="1" t="str">
        <f t="shared" si="154"/>
        <v/>
      </c>
      <c r="O1174" s="1" t="str">
        <f t="shared" si="155"/>
        <v/>
      </c>
      <c r="S1174" s="1" t="str">
        <f t="shared" si="156"/>
        <v/>
      </c>
      <c r="W1174" s="1" t="str">
        <f t="shared" si="152"/>
        <v/>
      </c>
      <c r="AA1174" s="1" t="str">
        <f t="shared" si="157"/>
        <v/>
      </c>
      <c r="AE1174" s="1" t="str">
        <f t="shared" si="158"/>
        <v/>
      </c>
    </row>
    <row r="1175" spans="3:31">
      <c r="C1175" s="1" t="str">
        <f t="shared" si="153"/>
        <v/>
      </c>
      <c r="G1175" s="1" t="str">
        <f t="shared" si="151"/>
        <v/>
      </c>
      <c r="K1175" s="1" t="str">
        <f t="shared" si="154"/>
        <v/>
      </c>
      <c r="O1175" s="1" t="str">
        <f t="shared" si="155"/>
        <v/>
      </c>
      <c r="S1175" s="1" t="str">
        <f t="shared" si="156"/>
        <v/>
      </c>
      <c r="W1175" s="1" t="str">
        <f t="shared" si="152"/>
        <v/>
      </c>
      <c r="AA1175" s="1" t="str">
        <f t="shared" si="157"/>
        <v/>
      </c>
      <c r="AE1175" s="1" t="str">
        <f t="shared" si="158"/>
        <v/>
      </c>
    </row>
    <row r="1176" spans="3:31">
      <c r="C1176" s="1" t="str">
        <f t="shared" si="153"/>
        <v/>
      </c>
      <c r="G1176" s="1" t="str">
        <f t="shared" si="151"/>
        <v/>
      </c>
      <c r="K1176" s="1" t="str">
        <f t="shared" si="154"/>
        <v/>
      </c>
      <c r="O1176" s="1" t="str">
        <f t="shared" si="155"/>
        <v/>
      </c>
      <c r="S1176" s="1" t="str">
        <f t="shared" si="156"/>
        <v/>
      </c>
      <c r="W1176" s="1" t="str">
        <f t="shared" si="152"/>
        <v/>
      </c>
      <c r="AA1176" s="1" t="str">
        <f t="shared" si="157"/>
        <v/>
      </c>
      <c r="AE1176" s="1" t="str">
        <f t="shared" si="158"/>
        <v/>
      </c>
    </row>
    <row r="1177" spans="3:31">
      <c r="C1177" s="1" t="str">
        <f t="shared" si="153"/>
        <v/>
      </c>
      <c r="G1177" s="1" t="str">
        <f t="shared" si="151"/>
        <v/>
      </c>
      <c r="K1177" s="1" t="str">
        <f t="shared" si="154"/>
        <v/>
      </c>
      <c r="O1177" s="1" t="str">
        <f t="shared" si="155"/>
        <v/>
      </c>
      <c r="S1177" s="1" t="str">
        <f t="shared" si="156"/>
        <v/>
      </c>
      <c r="W1177" s="1" t="str">
        <f t="shared" si="152"/>
        <v/>
      </c>
      <c r="AA1177" s="1" t="str">
        <f t="shared" si="157"/>
        <v/>
      </c>
      <c r="AE1177" s="1" t="str">
        <f t="shared" si="158"/>
        <v/>
      </c>
    </row>
    <row r="1178" spans="3:31">
      <c r="C1178" s="1" t="str">
        <f t="shared" si="153"/>
        <v/>
      </c>
      <c r="G1178" s="1" t="str">
        <f t="shared" si="151"/>
        <v/>
      </c>
      <c r="K1178" s="1" t="str">
        <f t="shared" si="154"/>
        <v/>
      </c>
      <c r="O1178" s="1" t="str">
        <f t="shared" si="155"/>
        <v/>
      </c>
      <c r="S1178" s="1" t="str">
        <f t="shared" si="156"/>
        <v/>
      </c>
      <c r="W1178" s="1" t="str">
        <f t="shared" si="152"/>
        <v/>
      </c>
      <c r="AA1178" s="1" t="str">
        <f t="shared" si="157"/>
        <v/>
      </c>
      <c r="AE1178" s="1" t="str">
        <f t="shared" si="158"/>
        <v/>
      </c>
    </row>
    <row r="1179" spans="3:31">
      <c r="C1179" s="1" t="str">
        <f t="shared" si="153"/>
        <v/>
      </c>
      <c r="G1179" s="1" t="str">
        <f t="shared" si="151"/>
        <v/>
      </c>
      <c r="K1179" s="1" t="str">
        <f t="shared" si="154"/>
        <v/>
      </c>
      <c r="O1179" s="1" t="str">
        <f t="shared" si="155"/>
        <v/>
      </c>
      <c r="S1179" s="1" t="str">
        <f t="shared" si="156"/>
        <v/>
      </c>
      <c r="W1179" s="1" t="str">
        <f t="shared" si="152"/>
        <v/>
      </c>
      <c r="AA1179" s="1" t="str">
        <f t="shared" si="157"/>
        <v/>
      </c>
      <c r="AE1179" s="1" t="str">
        <f t="shared" si="158"/>
        <v/>
      </c>
    </row>
    <row r="1180" spans="3:31">
      <c r="C1180" s="1" t="str">
        <f t="shared" si="153"/>
        <v/>
      </c>
      <c r="G1180" s="1" t="str">
        <f t="shared" si="151"/>
        <v/>
      </c>
      <c r="K1180" s="1" t="str">
        <f t="shared" si="154"/>
        <v/>
      </c>
      <c r="O1180" s="1" t="str">
        <f t="shared" si="155"/>
        <v/>
      </c>
      <c r="S1180" s="1" t="str">
        <f t="shared" si="156"/>
        <v/>
      </c>
      <c r="W1180" s="1" t="str">
        <f t="shared" si="152"/>
        <v/>
      </c>
      <c r="AA1180" s="1" t="str">
        <f t="shared" si="157"/>
        <v/>
      </c>
      <c r="AE1180" s="1" t="str">
        <f t="shared" si="158"/>
        <v/>
      </c>
    </row>
    <row r="1181" spans="3:31">
      <c r="C1181" s="1" t="str">
        <f t="shared" si="153"/>
        <v/>
      </c>
      <c r="G1181" s="1" t="str">
        <f t="shared" si="151"/>
        <v/>
      </c>
      <c r="K1181" s="1" t="str">
        <f t="shared" si="154"/>
        <v/>
      </c>
      <c r="O1181" s="1" t="str">
        <f t="shared" si="155"/>
        <v/>
      </c>
      <c r="S1181" s="1" t="str">
        <f t="shared" si="156"/>
        <v/>
      </c>
      <c r="W1181" s="1" t="str">
        <f t="shared" si="152"/>
        <v/>
      </c>
      <c r="AA1181" s="1" t="str">
        <f t="shared" si="157"/>
        <v/>
      </c>
      <c r="AE1181" s="1" t="str">
        <f t="shared" si="158"/>
        <v/>
      </c>
    </row>
    <row r="1182" spans="3:31">
      <c r="C1182" s="1" t="str">
        <f t="shared" si="153"/>
        <v/>
      </c>
      <c r="G1182" s="1" t="str">
        <f t="shared" si="151"/>
        <v/>
      </c>
      <c r="K1182" s="1" t="str">
        <f t="shared" si="154"/>
        <v/>
      </c>
      <c r="O1182" s="1" t="str">
        <f t="shared" si="155"/>
        <v/>
      </c>
      <c r="S1182" s="1" t="str">
        <f t="shared" si="156"/>
        <v/>
      </c>
      <c r="W1182" s="1" t="str">
        <f t="shared" si="152"/>
        <v/>
      </c>
      <c r="AA1182" s="1" t="str">
        <f t="shared" si="157"/>
        <v/>
      </c>
      <c r="AE1182" s="1" t="str">
        <f t="shared" si="158"/>
        <v/>
      </c>
    </row>
    <row r="1183" spans="3:31">
      <c r="C1183" s="1" t="str">
        <f t="shared" si="153"/>
        <v/>
      </c>
      <c r="G1183" s="1" t="str">
        <f t="shared" si="151"/>
        <v/>
      </c>
      <c r="K1183" s="1" t="str">
        <f t="shared" si="154"/>
        <v/>
      </c>
      <c r="O1183" s="1" t="str">
        <f t="shared" si="155"/>
        <v/>
      </c>
      <c r="S1183" s="1" t="str">
        <f t="shared" si="156"/>
        <v/>
      </c>
      <c r="W1183" s="1" t="str">
        <f t="shared" si="152"/>
        <v/>
      </c>
      <c r="AA1183" s="1" t="str">
        <f t="shared" si="157"/>
        <v/>
      </c>
      <c r="AE1183" s="1" t="str">
        <f t="shared" si="158"/>
        <v/>
      </c>
    </row>
    <row r="1184" spans="3:31">
      <c r="C1184" s="1" t="str">
        <f t="shared" si="153"/>
        <v/>
      </c>
      <c r="G1184" s="1" t="str">
        <f t="shared" si="151"/>
        <v/>
      </c>
      <c r="K1184" s="1" t="str">
        <f t="shared" si="154"/>
        <v/>
      </c>
      <c r="O1184" s="1" t="str">
        <f t="shared" si="155"/>
        <v/>
      </c>
      <c r="S1184" s="1" t="str">
        <f t="shared" si="156"/>
        <v/>
      </c>
      <c r="W1184" s="1" t="str">
        <f t="shared" si="152"/>
        <v/>
      </c>
      <c r="AA1184" s="1" t="str">
        <f t="shared" si="157"/>
        <v/>
      </c>
      <c r="AE1184" s="1" t="str">
        <f t="shared" si="158"/>
        <v/>
      </c>
    </row>
    <row r="1185" spans="3:31">
      <c r="C1185" s="1" t="str">
        <f t="shared" si="153"/>
        <v/>
      </c>
      <c r="G1185" s="1" t="str">
        <f t="shared" si="151"/>
        <v/>
      </c>
      <c r="K1185" s="1" t="str">
        <f t="shared" si="154"/>
        <v/>
      </c>
      <c r="O1185" s="1" t="str">
        <f t="shared" si="155"/>
        <v/>
      </c>
      <c r="S1185" s="1" t="str">
        <f t="shared" si="156"/>
        <v/>
      </c>
      <c r="W1185" s="1" t="str">
        <f t="shared" si="152"/>
        <v/>
      </c>
      <c r="AA1185" s="1" t="str">
        <f t="shared" si="157"/>
        <v/>
      </c>
      <c r="AE1185" s="1" t="str">
        <f t="shared" si="158"/>
        <v/>
      </c>
    </row>
    <row r="1186" spans="3:31">
      <c r="C1186" s="1" t="str">
        <f t="shared" si="153"/>
        <v/>
      </c>
      <c r="G1186" s="1" t="str">
        <f t="shared" si="151"/>
        <v/>
      </c>
      <c r="K1186" s="1" t="str">
        <f t="shared" si="154"/>
        <v/>
      </c>
      <c r="O1186" s="1" t="str">
        <f t="shared" si="155"/>
        <v/>
      </c>
      <c r="S1186" s="1" t="str">
        <f t="shared" si="156"/>
        <v/>
      </c>
      <c r="W1186" s="1" t="str">
        <f t="shared" si="152"/>
        <v/>
      </c>
      <c r="AA1186" s="1" t="str">
        <f t="shared" si="157"/>
        <v/>
      </c>
      <c r="AE1186" s="1" t="str">
        <f t="shared" si="158"/>
        <v/>
      </c>
    </row>
    <row r="1187" spans="3:31">
      <c r="C1187" s="1" t="str">
        <f t="shared" si="153"/>
        <v/>
      </c>
      <c r="G1187" s="1" t="str">
        <f t="shared" si="151"/>
        <v/>
      </c>
      <c r="K1187" s="1" t="str">
        <f t="shared" si="154"/>
        <v/>
      </c>
      <c r="O1187" s="1" t="str">
        <f t="shared" si="155"/>
        <v/>
      </c>
      <c r="S1187" s="1" t="str">
        <f t="shared" si="156"/>
        <v/>
      </c>
      <c r="W1187" s="1" t="str">
        <f t="shared" si="152"/>
        <v/>
      </c>
      <c r="AA1187" s="1" t="str">
        <f t="shared" si="157"/>
        <v/>
      </c>
      <c r="AE1187" s="1" t="str">
        <f t="shared" si="158"/>
        <v/>
      </c>
    </row>
    <row r="1188" spans="3:31">
      <c r="C1188" s="1" t="str">
        <f t="shared" si="153"/>
        <v/>
      </c>
      <c r="G1188" s="1" t="str">
        <f t="shared" si="151"/>
        <v/>
      </c>
      <c r="K1188" s="1" t="str">
        <f t="shared" si="154"/>
        <v/>
      </c>
      <c r="O1188" s="1" t="str">
        <f t="shared" si="155"/>
        <v/>
      </c>
      <c r="S1188" s="1" t="str">
        <f t="shared" si="156"/>
        <v/>
      </c>
      <c r="W1188" s="1" t="str">
        <f t="shared" si="152"/>
        <v/>
      </c>
      <c r="AA1188" s="1" t="str">
        <f t="shared" si="157"/>
        <v/>
      </c>
      <c r="AE1188" s="1" t="str">
        <f t="shared" si="158"/>
        <v/>
      </c>
    </row>
    <row r="1189" spans="3:31">
      <c r="C1189" s="1" t="str">
        <f t="shared" si="153"/>
        <v/>
      </c>
      <c r="G1189" s="1" t="str">
        <f t="shared" si="151"/>
        <v/>
      </c>
      <c r="K1189" s="1" t="str">
        <f t="shared" si="154"/>
        <v/>
      </c>
      <c r="O1189" s="1" t="str">
        <f t="shared" si="155"/>
        <v/>
      </c>
      <c r="S1189" s="1" t="str">
        <f t="shared" si="156"/>
        <v/>
      </c>
      <c r="W1189" s="1" t="str">
        <f t="shared" si="152"/>
        <v/>
      </c>
      <c r="AA1189" s="1" t="str">
        <f t="shared" si="157"/>
        <v/>
      </c>
      <c r="AE1189" s="1" t="str">
        <f t="shared" si="158"/>
        <v/>
      </c>
    </row>
    <row r="1190" spans="3:31">
      <c r="C1190" s="1" t="str">
        <f t="shared" si="153"/>
        <v/>
      </c>
      <c r="G1190" s="1" t="str">
        <f t="shared" si="151"/>
        <v/>
      </c>
      <c r="K1190" s="1" t="str">
        <f t="shared" si="154"/>
        <v/>
      </c>
      <c r="O1190" s="1" t="str">
        <f t="shared" si="155"/>
        <v/>
      </c>
      <c r="S1190" s="1" t="str">
        <f t="shared" si="156"/>
        <v/>
      </c>
      <c r="W1190" s="1" t="str">
        <f t="shared" si="152"/>
        <v/>
      </c>
      <c r="AA1190" s="1" t="str">
        <f t="shared" si="157"/>
        <v/>
      </c>
      <c r="AE1190" s="1" t="str">
        <f t="shared" si="158"/>
        <v/>
      </c>
    </row>
    <row r="1191" spans="3:31">
      <c r="C1191" s="1" t="str">
        <f t="shared" si="153"/>
        <v/>
      </c>
      <c r="G1191" s="1" t="str">
        <f t="shared" si="151"/>
        <v/>
      </c>
      <c r="K1191" s="1" t="str">
        <f t="shared" si="154"/>
        <v/>
      </c>
      <c r="O1191" s="1" t="str">
        <f t="shared" si="155"/>
        <v/>
      </c>
      <c r="S1191" s="1" t="str">
        <f t="shared" si="156"/>
        <v/>
      </c>
      <c r="W1191" s="1" t="str">
        <f t="shared" si="152"/>
        <v/>
      </c>
      <c r="AA1191" s="1" t="str">
        <f t="shared" si="157"/>
        <v/>
      </c>
      <c r="AE1191" s="1" t="str">
        <f t="shared" si="158"/>
        <v/>
      </c>
    </row>
    <row r="1192" spans="3:31">
      <c r="C1192" s="1" t="str">
        <f t="shared" si="153"/>
        <v/>
      </c>
      <c r="G1192" s="1" t="str">
        <f t="shared" si="151"/>
        <v/>
      </c>
      <c r="K1192" s="1" t="str">
        <f t="shared" si="154"/>
        <v/>
      </c>
      <c r="O1192" s="1" t="str">
        <f t="shared" si="155"/>
        <v/>
      </c>
      <c r="S1192" s="1" t="str">
        <f t="shared" si="156"/>
        <v/>
      </c>
      <c r="W1192" s="1" t="str">
        <f t="shared" si="152"/>
        <v/>
      </c>
      <c r="AA1192" s="1" t="str">
        <f t="shared" si="157"/>
        <v/>
      </c>
      <c r="AE1192" s="1" t="str">
        <f t="shared" si="158"/>
        <v/>
      </c>
    </row>
    <row r="1193" spans="3:31">
      <c r="C1193" s="1" t="str">
        <f t="shared" si="153"/>
        <v/>
      </c>
      <c r="G1193" s="1" t="str">
        <f t="shared" si="151"/>
        <v/>
      </c>
      <c r="K1193" s="1" t="str">
        <f t="shared" si="154"/>
        <v/>
      </c>
      <c r="O1193" s="1" t="str">
        <f t="shared" si="155"/>
        <v/>
      </c>
      <c r="S1193" s="1" t="str">
        <f t="shared" si="156"/>
        <v/>
      </c>
      <c r="W1193" s="1" t="str">
        <f t="shared" si="152"/>
        <v/>
      </c>
      <c r="AA1193" s="1" t="str">
        <f t="shared" si="157"/>
        <v/>
      </c>
      <c r="AE1193" s="1" t="str">
        <f t="shared" si="158"/>
        <v/>
      </c>
    </row>
    <row r="1194" spans="3:31">
      <c r="C1194" s="1" t="str">
        <f t="shared" si="153"/>
        <v/>
      </c>
      <c r="G1194" s="1" t="str">
        <f t="shared" si="151"/>
        <v/>
      </c>
      <c r="K1194" s="1" t="str">
        <f t="shared" si="154"/>
        <v/>
      </c>
      <c r="O1194" s="1" t="str">
        <f t="shared" si="155"/>
        <v/>
      </c>
      <c r="S1194" s="1" t="str">
        <f t="shared" si="156"/>
        <v/>
      </c>
      <c r="W1194" s="1" t="str">
        <f t="shared" si="152"/>
        <v/>
      </c>
      <c r="AA1194" s="1" t="str">
        <f t="shared" si="157"/>
        <v/>
      </c>
      <c r="AE1194" s="1" t="str">
        <f t="shared" si="158"/>
        <v/>
      </c>
    </row>
    <row r="1195" spans="3:31">
      <c r="C1195" s="1" t="str">
        <f t="shared" si="153"/>
        <v/>
      </c>
      <c r="G1195" s="1" t="str">
        <f t="shared" si="151"/>
        <v/>
      </c>
      <c r="K1195" s="1" t="str">
        <f t="shared" si="154"/>
        <v/>
      </c>
      <c r="O1195" s="1" t="str">
        <f t="shared" si="155"/>
        <v/>
      </c>
      <c r="S1195" s="1" t="str">
        <f t="shared" si="156"/>
        <v/>
      </c>
      <c r="W1195" s="1" t="str">
        <f t="shared" si="152"/>
        <v/>
      </c>
      <c r="AA1195" s="1" t="str">
        <f t="shared" si="157"/>
        <v/>
      </c>
      <c r="AE1195" s="1" t="str">
        <f t="shared" si="158"/>
        <v/>
      </c>
    </row>
    <row r="1196" spans="3:31">
      <c r="C1196" s="1" t="str">
        <f t="shared" si="153"/>
        <v/>
      </c>
      <c r="G1196" s="1" t="str">
        <f t="shared" si="151"/>
        <v/>
      </c>
      <c r="K1196" s="1" t="str">
        <f t="shared" si="154"/>
        <v/>
      </c>
      <c r="O1196" s="1" t="str">
        <f t="shared" si="155"/>
        <v/>
      </c>
      <c r="S1196" s="1" t="str">
        <f t="shared" si="156"/>
        <v/>
      </c>
      <c r="W1196" s="1" t="str">
        <f t="shared" si="152"/>
        <v/>
      </c>
      <c r="AA1196" s="1" t="str">
        <f t="shared" si="157"/>
        <v/>
      </c>
      <c r="AE1196" s="1" t="str">
        <f t="shared" si="158"/>
        <v/>
      </c>
    </row>
    <row r="1197" spans="3:31">
      <c r="C1197" s="1" t="str">
        <f t="shared" si="153"/>
        <v/>
      </c>
      <c r="G1197" s="1" t="str">
        <f t="shared" si="151"/>
        <v/>
      </c>
      <c r="K1197" s="1" t="str">
        <f t="shared" si="154"/>
        <v/>
      </c>
      <c r="O1197" s="1" t="str">
        <f t="shared" si="155"/>
        <v/>
      </c>
      <c r="S1197" s="1" t="str">
        <f t="shared" si="156"/>
        <v/>
      </c>
      <c r="W1197" s="1" t="str">
        <f t="shared" si="152"/>
        <v/>
      </c>
      <c r="AA1197" s="1" t="str">
        <f t="shared" si="157"/>
        <v/>
      </c>
      <c r="AE1197" s="1" t="str">
        <f t="shared" si="158"/>
        <v/>
      </c>
    </row>
    <row r="1198" spans="3:31">
      <c r="C1198" s="1" t="str">
        <f t="shared" si="153"/>
        <v/>
      </c>
      <c r="G1198" s="1" t="str">
        <f t="shared" si="151"/>
        <v/>
      </c>
      <c r="K1198" s="1" t="str">
        <f t="shared" si="154"/>
        <v/>
      </c>
      <c r="O1198" s="1" t="str">
        <f t="shared" si="155"/>
        <v/>
      </c>
      <c r="S1198" s="1" t="str">
        <f t="shared" si="156"/>
        <v/>
      </c>
      <c r="W1198" s="1" t="str">
        <f t="shared" si="152"/>
        <v/>
      </c>
      <c r="AA1198" s="1" t="str">
        <f t="shared" si="157"/>
        <v/>
      </c>
      <c r="AE1198" s="1" t="str">
        <f t="shared" si="158"/>
        <v/>
      </c>
    </row>
    <row r="1199" spans="3:31">
      <c r="C1199" s="1" t="str">
        <f t="shared" si="153"/>
        <v/>
      </c>
      <c r="G1199" s="1" t="str">
        <f t="shared" si="151"/>
        <v/>
      </c>
      <c r="K1199" s="1" t="str">
        <f t="shared" si="154"/>
        <v/>
      </c>
      <c r="O1199" s="1" t="str">
        <f t="shared" si="155"/>
        <v/>
      </c>
      <c r="S1199" s="1" t="str">
        <f t="shared" si="156"/>
        <v/>
      </c>
      <c r="W1199" s="1" t="str">
        <f t="shared" si="152"/>
        <v/>
      </c>
      <c r="AA1199" s="1" t="str">
        <f t="shared" si="157"/>
        <v/>
      </c>
      <c r="AE1199" s="1" t="str">
        <f t="shared" si="158"/>
        <v/>
      </c>
    </row>
    <row r="1200" spans="3:31">
      <c r="C1200" s="1" t="str">
        <f t="shared" si="153"/>
        <v/>
      </c>
      <c r="G1200" s="1" t="str">
        <f t="shared" si="151"/>
        <v/>
      </c>
      <c r="K1200" s="1" t="str">
        <f t="shared" si="154"/>
        <v/>
      </c>
      <c r="O1200" s="1" t="str">
        <f t="shared" si="155"/>
        <v/>
      </c>
      <c r="S1200" s="1" t="str">
        <f t="shared" si="156"/>
        <v/>
      </c>
      <c r="W1200" s="1" t="str">
        <f t="shared" si="152"/>
        <v/>
      </c>
      <c r="AA1200" s="1" t="str">
        <f t="shared" si="157"/>
        <v/>
      </c>
      <c r="AE1200" s="1" t="str">
        <f t="shared" si="158"/>
        <v/>
      </c>
    </row>
    <row r="1201" spans="3:31">
      <c r="C1201" s="1" t="str">
        <f t="shared" si="153"/>
        <v/>
      </c>
      <c r="G1201" s="1" t="str">
        <f t="shared" si="151"/>
        <v/>
      </c>
      <c r="K1201" s="1" t="str">
        <f t="shared" si="154"/>
        <v/>
      </c>
      <c r="O1201" s="1" t="str">
        <f t="shared" si="155"/>
        <v/>
      </c>
      <c r="S1201" s="1" t="str">
        <f t="shared" si="156"/>
        <v/>
      </c>
      <c r="W1201" s="1" t="str">
        <f t="shared" si="152"/>
        <v/>
      </c>
      <c r="AA1201" s="1" t="str">
        <f t="shared" si="157"/>
        <v/>
      </c>
      <c r="AE1201" s="1" t="str">
        <f t="shared" si="158"/>
        <v/>
      </c>
    </row>
    <row r="1202" spans="3:31">
      <c r="C1202" s="1" t="str">
        <f t="shared" si="153"/>
        <v/>
      </c>
      <c r="G1202" s="1" t="str">
        <f t="shared" si="151"/>
        <v/>
      </c>
      <c r="K1202" s="1" t="str">
        <f t="shared" si="154"/>
        <v/>
      </c>
      <c r="O1202" s="1" t="str">
        <f t="shared" si="155"/>
        <v/>
      </c>
      <c r="S1202" s="1" t="str">
        <f t="shared" si="156"/>
        <v/>
      </c>
      <c r="W1202" s="1" t="str">
        <f t="shared" si="152"/>
        <v/>
      </c>
      <c r="AA1202" s="1" t="str">
        <f t="shared" si="157"/>
        <v/>
      </c>
      <c r="AE1202" s="1" t="str">
        <f t="shared" si="158"/>
        <v/>
      </c>
    </row>
    <row r="1203" spans="3:31">
      <c r="C1203" s="1" t="str">
        <f t="shared" si="153"/>
        <v/>
      </c>
      <c r="G1203" s="1" t="str">
        <f t="shared" si="151"/>
        <v/>
      </c>
      <c r="K1203" s="1" t="str">
        <f t="shared" si="154"/>
        <v/>
      </c>
      <c r="O1203" s="1" t="str">
        <f t="shared" si="155"/>
        <v/>
      </c>
      <c r="S1203" s="1" t="str">
        <f t="shared" si="156"/>
        <v/>
      </c>
      <c r="W1203" s="1" t="str">
        <f t="shared" si="152"/>
        <v/>
      </c>
      <c r="AA1203" s="1" t="str">
        <f t="shared" si="157"/>
        <v/>
      </c>
      <c r="AE1203" s="1" t="str">
        <f t="shared" si="158"/>
        <v/>
      </c>
    </row>
    <row r="1204" spans="3:31">
      <c r="C1204" s="1" t="str">
        <f t="shared" si="153"/>
        <v/>
      </c>
      <c r="G1204" s="1" t="str">
        <f t="shared" si="151"/>
        <v/>
      </c>
      <c r="K1204" s="1" t="str">
        <f t="shared" si="154"/>
        <v/>
      </c>
      <c r="O1204" s="1" t="str">
        <f t="shared" si="155"/>
        <v/>
      </c>
      <c r="S1204" s="1" t="str">
        <f t="shared" si="156"/>
        <v/>
      </c>
      <c r="W1204" s="1" t="str">
        <f t="shared" si="152"/>
        <v/>
      </c>
      <c r="AA1204" s="1" t="str">
        <f t="shared" si="157"/>
        <v/>
      </c>
      <c r="AE1204" s="1" t="str">
        <f t="shared" si="158"/>
        <v/>
      </c>
    </row>
    <row r="1205" spans="3:31">
      <c r="C1205" s="1" t="str">
        <f t="shared" si="153"/>
        <v/>
      </c>
      <c r="G1205" s="1" t="str">
        <f t="shared" si="151"/>
        <v/>
      </c>
      <c r="K1205" s="1" t="str">
        <f t="shared" si="154"/>
        <v/>
      </c>
      <c r="O1205" s="1" t="str">
        <f t="shared" si="155"/>
        <v/>
      </c>
      <c r="S1205" s="1" t="str">
        <f t="shared" si="156"/>
        <v/>
      </c>
      <c r="W1205" s="1" t="str">
        <f t="shared" si="152"/>
        <v/>
      </c>
      <c r="AA1205" s="1" t="str">
        <f t="shared" si="157"/>
        <v/>
      </c>
      <c r="AE1205" s="1" t="str">
        <f t="shared" si="158"/>
        <v/>
      </c>
    </row>
    <row r="1206" spans="3:31">
      <c r="C1206" s="1" t="str">
        <f t="shared" si="153"/>
        <v/>
      </c>
      <c r="G1206" s="1" t="str">
        <f t="shared" si="151"/>
        <v/>
      </c>
      <c r="K1206" s="1" t="str">
        <f t="shared" si="154"/>
        <v/>
      </c>
      <c r="O1206" s="1" t="str">
        <f t="shared" si="155"/>
        <v/>
      </c>
      <c r="S1206" s="1" t="str">
        <f t="shared" si="156"/>
        <v/>
      </c>
      <c r="W1206" s="1" t="str">
        <f t="shared" si="152"/>
        <v/>
      </c>
      <c r="AA1206" s="1" t="str">
        <f t="shared" si="157"/>
        <v/>
      </c>
      <c r="AE1206" s="1" t="str">
        <f t="shared" si="158"/>
        <v/>
      </c>
    </row>
    <row r="1207" spans="3:31">
      <c r="C1207" s="1" t="str">
        <f t="shared" si="153"/>
        <v/>
      </c>
      <c r="G1207" s="1" t="str">
        <f t="shared" si="151"/>
        <v/>
      </c>
      <c r="K1207" s="1" t="str">
        <f t="shared" si="154"/>
        <v/>
      </c>
      <c r="O1207" s="1" t="str">
        <f t="shared" si="155"/>
        <v/>
      </c>
      <c r="S1207" s="1" t="str">
        <f t="shared" si="156"/>
        <v/>
      </c>
      <c r="W1207" s="1" t="str">
        <f t="shared" si="152"/>
        <v/>
      </c>
      <c r="AA1207" s="1" t="str">
        <f t="shared" si="157"/>
        <v/>
      </c>
      <c r="AE1207" s="1" t="str">
        <f t="shared" si="158"/>
        <v/>
      </c>
    </row>
    <row r="1208" spans="3:31">
      <c r="C1208" s="1" t="str">
        <f t="shared" si="153"/>
        <v/>
      </c>
      <c r="G1208" s="1" t="str">
        <f t="shared" si="151"/>
        <v/>
      </c>
      <c r="K1208" s="1" t="str">
        <f t="shared" si="154"/>
        <v/>
      </c>
      <c r="O1208" s="1" t="str">
        <f t="shared" si="155"/>
        <v/>
      </c>
      <c r="S1208" s="1" t="str">
        <f t="shared" si="156"/>
        <v/>
      </c>
      <c r="W1208" s="1" t="str">
        <f t="shared" si="152"/>
        <v/>
      </c>
      <c r="AA1208" s="1" t="str">
        <f t="shared" si="157"/>
        <v/>
      </c>
      <c r="AE1208" s="1" t="str">
        <f t="shared" si="158"/>
        <v/>
      </c>
    </row>
    <row r="1209" spans="3:31">
      <c r="C1209" s="1" t="str">
        <f t="shared" si="153"/>
        <v/>
      </c>
      <c r="G1209" s="1" t="str">
        <f t="shared" si="151"/>
        <v/>
      </c>
      <c r="K1209" s="1" t="str">
        <f t="shared" si="154"/>
        <v/>
      </c>
      <c r="O1209" s="1" t="str">
        <f t="shared" si="155"/>
        <v/>
      </c>
      <c r="S1209" s="1" t="str">
        <f t="shared" si="156"/>
        <v/>
      </c>
      <c r="W1209" s="1" t="str">
        <f t="shared" si="152"/>
        <v/>
      </c>
      <c r="AA1209" s="1" t="str">
        <f t="shared" si="157"/>
        <v/>
      </c>
      <c r="AE1209" s="1" t="str">
        <f t="shared" si="158"/>
        <v/>
      </c>
    </row>
    <row r="1210" spans="3:31">
      <c r="C1210" s="1" t="str">
        <f t="shared" si="153"/>
        <v/>
      </c>
      <c r="G1210" s="1" t="str">
        <f t="shared" si="151"/>
        <v/>
      </c>
      <c r="K1210" s="1" t="str">
        <f t="shared" si="154"/>
        <v/>
      </c>
      <c r="O1210" s="1" t="str">
        <f t="shared" si="155"/>
        <v/>
      </c>
      <c r="S1210" s="1" t="str">
        <f t="shared" si="156"/>
        <v/>
      </c>
      <c r="W1210" s="1" t="str">
        <f t="shared" si="152"/>
        <v/>
      </c>
      <c r="AA1210" s="1" t="str">
        <f t="shared" si="157"/>
        <v/>
      </c>
      <c r="AE1210" s="1" t="str">
        <f t="shared" si="158"/>
        <v/>
      </c>
    </row>
    <row r="1211" spans="3:31">
      <c r="C1211" s="1" t="str">
        <f t="shared" si="153"/>
        <v/>
      </c>
      <c r="G1211" s="1" t="str">
        <f t="shared" si="151"/>
        <v/>
      </c>
      <c r="K1211" s="1" t="str">
        <f t="shared" si="154"/>
        <v/>
      </c>
      <c r="O1211" s="1" t="str">
        <f t="shared" si="155"/>
        <v/>
      </c>
      <c r="S1211" s="1" t="str">
        <f t="shared" si="156"/>
        <v/>
      </c>
      <c r="W1211" s="1" t="str">
        <f t="shared" si="152"/>
        <v/>
      </c>
      <c r="AA1211" s="1" t="str">
        <f t="shared" si="157"/>
        <v/>
      </c>
      <c r="AE1211" s="1" t="str">
        <f t="shared" si="158"/>
        <v/>
      </c>
    </row>
    <row r="1212" spans="3:31">
      <c r="C1212" s="1" t="str">
        <f t="shared" si="153"/>
        <v/>
      </c>
      <c r="G1212" s="1" t="str">
        <f t="shared" si="151"/>
        <v/>
      </c>
      <c r="K1212" s="1" t="str">
        <f t="shared" si="154"/>
        <v/>
      </c>
      <c r="O1212" s="1" t="str">
        <f t="shared" si="155"/>
        <v/>
      </c>
      <c r="S1212" s="1" t="str">
        <f t="shared" si="156"/>
        <v/>
      </c>
      <c r="W1212" s="1" t="str">
        <f t="shared" si="152"/>
        <v/>
      </c>
      <c r="AA1212" s="1" t="str">
        <f t="shared" si="157"/>
        <v/>
      </c>
      <c r="AE1212" s="1" t="str">
        <f t="shared" si="158"/>
        <v/>
      </c>
    </row>
    <row r="1213" spans="3:31">
      <c r="C1213" s="1" t="str">
        <f t="shared" si="153"/>
        <v/>
      </c>
      <c r="G1213" s="1" t="str">
        <f t="shared" si="151"/>
        <v/>
      </c>
      <c r="K1213" s="1" t="str">
        <f t="shared" si="154"/>
        <v/>
      </c>
      <c r="O1213" s="1" t="str">
        <f t="shared" si="155"/>
        <v/>
      </c>
      <c r="S1213" s="1" t="str">
        <f t="shared" si="156"/>
        <v/>
      </c>
      <c r="W1213" s="1" t="str">
        <f t="shared" si="152"/>
        <v/>
      </c>
      <c r="AA1213" s="1" t="str">
        <f t="shared" si="157"/>
        <v/>
      </c>
      <c r="AE1213" s="1" t="str">
        <f t="shared" si="158"/>
        <v/>
      </c>
    </row>
    <row r="1214" spans="3:31">
      <c r="C1214" s="1" t="str">
        <f t="shared" si="153"/>
        <v/>
      </c>
      <c r="G1214" s="1" t="str">
        <f t="shared" si="151"/>
        <v/>
      </c>
      <c r="K1214" s="1" t="str">
        <f t="shared" si="154"/>
        <v/>
      </c>
      <c r="O1214" s="1" t="str">
        <f t="shared" si="155"/>
        <v/>
      </c>
      <c r="S1214" s="1" t="str">
        <f t="shared" si="156"/>
        <v/>
      </c>
      <c r="W1214" s="1" t="str">
        <f t="shared" si="152"/>
        <v/>
      </c>
      <c r="AA1214" s="1" t="str">
        <f t="shared" si="157"/>
        <v/>
      </c>
      <c r="AE1214" s="1" t="str">
        <f t="shared" si="158"/>
        <v/>
      </c>
    </row>
    <row r="1215" spans="3:31">
      <c r="C1215" s="1" t="str">
        <f t="shared" si="153"/>
        <v/>
      </c>
      <c r="G1215" s="1" t="str">
        <f t="shared" ref="G1215:G1278" si="159">IF(E1215="","",E1215&amp;" - "&amp;F1215)</f>
        <v/>
      </c>
      <c r="K1215" s="1" t="str">
        <f t="shared" si="154"/>
        <v/>
      </c>
      <c r="O1215" s="1" t="str">
        <f t="shared" si="155"/>
        <v/>
      </c>
      <c r="S1215" s="1" t="str">
        <f t="shared" si="156"/>
        <v/>
      </c>
      <c r="W1215" s="1" t="str">
        <f t="shared" ref="W1215:W1278" si="160">IF(U1215="","",U1215&amp;" - "&amp;V1215)</f>
        <v/>
      </c>
      <c r="AA1215" s="1" t="str">
        <f t="shared" si="157"/>
        <v/>
      </c>
      <c r="AE1215" s="1" t="str">
        <f t="shared" si="158"/>
        <v/>
      </c>
    </row>
    <row r="1216" spans="3:31">
      <c r="C1216" s="1" t="str">
        <f t="shared" si="153"/>
        <v/>
      </c>
      <c r="G1216" s="1" t="str">
        <f t="shared" si="159"/>
        <v/>
      </c>
      <c r="K1216" s="1" t="str">
        <f t="shared" si="154"/>
        <v/>
      </c>
      <c r="O1216" s="1" t="str">
        <f t="shared" si="155"/>
        <v/>
      </c>
      <c r="S1216" s="1" t="str">
        <f t="shared" si="156"/>
        <v/>
      </c>
      <c r="W1216" s="1" t="str">
        <f t="shared" si="160"/>
        <v/>
      </c>
      <c r="AA1216" s="1" t="str">
        <f t="shared" si="157"/>
        <v/>
      </c>
      <c r="AE1216" s="1" t="str">
        <f t="shared" si="158"/>
        <v/>
      </c>
    </row>
    <row r="1217" spans="3:31">
      <c r="C1217" s="1" t="str">
        <f t="shared" si="153"/>
        <v/>
      </c>
      <c r="G1217" s="1" t="str">
        <f t="shared" si="159"/>
        <v/>
      </c>
      <c r="K1217" s="1" t="str">
        <f t="shared" si="154"/>
        <v/>
      </c>
      <c r="O1217" s="1" t="str">
        <f t="shared" si="155"/>
        <v/>
      </c>
      <c r="S1217" s="1" t="str">
        <f t="shared" si="156"/>
        <v/>
      </c>
      <c r="W1217" s="1" t="str">
        <f t="shared" si="160"/>
        <v/>
      </c>
      <c r="AA1217" s="1" t="str">
        <f t="shared" si="157"/>
        <v/>
      </c>
      <c r="AE1217" s="1" t="str">
        <f t="shared" si="158"/>
        <v/>
      </c>
    </row>
    <row r="1218" spans="3:31">
      <c r="C1218" s="1" t="str">
        <f t="shared" ref="C1218:C1281" si="161">IF(A1218="","",A1218&amp;" - "&amp;B1218)</f>
        <v/>
      </c>
      <c r="G1218" s="1" t="str">
        <f t="shared" si="159"/>
        <v/>
      </c>
      <c r="K1218" s="1" t="str">
        <f t="shared" ref="K1218:K1281" si="162">IF(I1218="","",I1218&amp;" - "&amp;J1218)</f>
        <v/>
      </c>
      <c r="O1218" s="1" t="str">
        <f t="shared" ref="O1218:O1281" si="163">IF(M1218="","",M1218&amp;" - "&amp;N1218)</f>
        <v/>
      </c>
      <c r="S1218" s="1" t="str">
        <f t="shared" ref="S1218:S1281" si="164">IF(Q1218="","",Q1218&amp;" - "&amp;R1218)</f>
        <v/>
      </c>
      <c r="W1218" s="1" t="str">
        <f t="shared" si="160"/>
        <v/>
      </c>
      <c r="AA1218" s="1" t="str">
        <f t="shared" ref="AA1218:AA1281" si="165">IF(Y1218="","",Y1218&amp;" - "&amp;Z1218)</f>
        <v/>
      </c>
      <c r="AE1218" s="1" t="str">
        <f t="shared" ref="AE1218:AE1281" si="166">IF(AC1218="","",AC1218&amp;" - "&amp;AD1218)</f>
        <v/>
      </c>
    </row>
    <row r="1219" spans="3:31">
      <c r="C1219" s="1" t="str">
        <f t="shared" si="161"/>
        <v/>
      </c>
      <c r="G1219" s="1" t="str">
        <f t="shared" si="159"/>
        <v/>
      </c>
      <c r="K1219" s="1" t="str">
        <f t="shared" si="162"/>
        <v/>
      </c>
      <c r="O1219" s="1" t="str">
        <f t="shared" si="163"/>
        <v/>
      </c>
      <c r="S1219" s="1" t="str">
        <f t="shared" si="164"/>
        <v/>
      </c>
      <c r="W1219" s="1" t="str">
        <f t="shared" si="160"/>
        <v/>
      </c>
      <c r="AA1219" s="1" t="str">
        <f t="shared" si="165"/>
        <v/>
      </c>
      <c r="AE1219" s="1" t="str">
        <f t="shared" si="166"/>
        <v/>
      </c>
    </row>
    <row r="1220" spans="3:31">
      <c r="C1220" s="1" t="str">
        <f t="shared" si="161"/>
        <v/>
      </c>
      <c r="G1220" s="1" t="str">
        <f t="shared" si="159"/>
        <v/>
      </c>
      <c r="K1220" s="1" t="str">
        <f t="shared" si="162"/>
        <v/>
      </c>
      <c r="O1220" s="1" t="str">
        <f t="shared" si="163"/>
        <v/>
      </c>
      <c r="S1220" s="1" t="str">
        <f t="shared" si="164"/>
        <v/>
      </c>
      <c r="W1220" s="1" t="str">
        <f t="shared" si="160"/>
        <v/>
      </c>
      <c r="AA1220" s="1" t="str">
        <f t="shared" si="165"/>
        <v/>
      </c>
      <c r="AE1220" s="1" t="str">
        <f t="shared" si="166"/>
        <v/>
      </c>
    </row>
    <row r="1221" spans="3:31">
      <c r="C1221" s="1" t="str">
        <f t="shared" si="161"/>
        <v/>
      </c>
      <c r="G1221" s="1" t="str">
        <f t="shared" si="159"/>
        <v/>
      </c>
      <c r="K1221" s="1" t="str">
        <f t="shared" si="162"/>
        <v/>
      </c>
      <c r="O1221" s="1" t="str">
        <f t="shared" si="163"/>
        <v/>
      </c>
      <c r="S1221" s="1" t="str">
        <f t="shared" si="164"/>
        <v/>
      </c>
      <c r="W1221" s="1" t="str">
        <f t="shared" si="160"/>
        <v/>
      </c>
      <c r="AA1221" s="1" t="str">
        <f t="shared" si="165"/>
        <v/>
      </c>
      <c r="AE1221" s="1" t="str">
        <f t="shared" si="166"/>
        <v/>
      </c>
    </row>
    <row r="1222" spans="3:31">
      <c r="C1222" s="1" t="str">
        <f t="shared" si="161"/>
        <v/>
      </c>
      <c r="G1222" s="1" t="str">
        <f t="shared" si="159"/>
        <v/>
      </c>
      <c r="K1222" s="1" t="str">
        <f t="shared" si="162"/>
        <v/>
      </c>
      <c r="O1222" s="1" t="str">
        <f t="shared" si="163"/>
        <v/>
      </c>
      <c r="S1222" s="1" t="str">
        <f t="shared" si="164"/>
        <v/>
      </c>
      <c r="W1222" s="1" t="str">
        <f t="shared" si="160"/>
        <v/>
      </c>
      <c r="AA1222" s="1" t="str">
        <f t="shared" si="165"/>
        <v/>
      </c>
      <c r="AE1222" s="1" t="str">
        <f t="shared" si="166"/>
        <v/>
      </c>
    </row>
    <row r="1223" spans="3:31">
      <c r="C1223" s="1" t="str">
        <f t="shared" si="161"/>
        <v/>
      </c>
      <c r="G1223" s="1" t="str">
        <f t="shared" si="159"/>
        <v/>
      </c>
      <c r="K1223" s="1" t="str">
        <f t="shared" si="162"/>
        <v/>
      </c>
      <c r="O1223" s="1" t="str">
        <f t="shared" si="163"/>
        <v/>
      </c>
      <c r="S1223" s="1" t="str">
        <f t="shared" si="164"/>
        <v/>
      </c>
      <c r="W1223" s="1" t="str">
        <f t="shared" si="160"/>
        <v/>
      </c>
      <c r="AA1223" s="1" t="str">
        <f t="shared" si="165"/>
        <v/>
      </c>
      <c r="AE1223" s="1" t="str">
        <f t="shared" si="166"/>
        <v/>
      </c>
    </row>
    <row r="1224" spans="3:31">
      <c r="C1224" s="1" t="str">
        <f t="shared" si="161"/>
        <v/>
      </c>
      <c r="G1224" s="1" t="str">
        <f t="shared" si="159"/>
        <v/>
      </c>
      <c r="K1224" s="1" t="str">
        <f t="shared" si="162"/>
        <v/>
      </c>
      <c r="O1224" s="1" t="str">
        <f t="shared" si="163"/>
        <v/>
      </c>
      <c r="S1224" s="1" t="str">
        <f t="shared" si="164"/>
        <v/>
      </c>
      <c r="W1224" s="1" t="str">
        <f t="shared" si="160"/>
        <v/>
      </c>
      <c r="AA1224" s="1" t="str">
        <f t="shared" si="165"/>
        <v/>
      </c>
      <c r="AE1224" s="1" t="str">
        <f t="shared" si="166"/>
        <v/>
      </c>
    </row>
    <row r="1225" spans="3:31">
      <c r="C1225" s="1" t="str">
        <f t="shared" si="161"/>
        <v/>
      </c>
      <c r="G1225" s="1" t="str">
        <f t="shared" si="159"/>
        <v/>
      </c>
      <c r="K1225" s="1" t="str">
        <f t="shared" si="162"/>
        <v/>
      </c>
      <c r="O1225" s="1" t="str">
        <f t="shared" si="163"/>
        <v/>
      </c>
      <c r="S1225" s="1" t="str">
        <f t="shared" si="164"/>
        <v/>
      </c>
      <c r="W1225" s="1" t="str">
        <f t="shared" si="160"/>
        <v/>
      </c>
      <c r="AA1225" s="1" t="str">
        <f t="shared" si="165"/>
        <v/>
      </c>
      <c r="AE1225" s="1" t="str">
        <f t="shared" si="166"/>
        <v/>
      </c>
    </row>
    <row r="1226" spans="3:31">
      <c r="C1226" s="1" t="str">
        <f t="shared" si="161"/>
        <v/>
      </c>
      <c r="G1226" s="1" t="str">
        <f t="shared" si="159"/>
        <v/>
      </c>
      <c r="K1226" s="1" t="str">
        <f t="shared" si="162"/>
        <v/>
      </c>
      <c r="O1226" s="1" t="str">
        <f t="shared" si="163"/>
        <v/>
      </c>
      <c r="S1226" s="1" t="str">
        <f t="shared" si="164"/>
        <v/>
      </c>
      <c r="W1226" s="1" t="str">
        <f t="shared" si="160"/>
        <v/>
      </c>
      <c r="AA1226" s="1" t="str">
        <f t="shared" si="165"/>
        <v/>
      </c>
      <c r="AE1226" s="1" t="str">
        <f t="shared" si="166"/>
        <v/>
      </c>
    </row>
    <row r="1227" spans="3:31">
      <c r="C1227" s="1" t="str">
        <f t="shared" si="161"/>
        <v/>
      </c>
      <c r="G1227" s="1" t="str">
        <f t="shared" si="159"/>
        <v/>
      </c>
      <c r="K1227" s="1" t="str">
        <f t="shared" si="162"/>
        <v/>
      </c>
      <c r="O1227" s="1" t="str">
        <f t="shared" si="163"/>
        <v/>
      </c>
      <c r="S1227" s="1" t="str">
        <f t="shared" si="164"/>
        <v/>
      </c>
      <c r="W1227" s="1" t="str">
        <f t="shared" si="160"/>
        <v/>
      </c>
      <c r="AA1227" s="1" t="str">
        <f t="shared" si="165"/>
        <v/>
      </c>
      <c r="AE1227" s="1" t="str">
        <f t="shared" si="166"/>
        <v/>
      </c>
    </row>
    <row r="1228" spans="3:31">
      <c r="C1228" s="1" t="str">
        <f t="shared" si="161"/>
        <v/>
      </c>
      <c r="G1228" s="1" t="str">
        <f t="shared" si="159"/>
        <v/>
      </c>
      <c r="K1228" s="1" t="str">
        <f t="shared" si="162"/>
        <v/>
      </c>
      <c r="O1228" s="1" t="str">
        <f t="shared" si="163"/>
        <v/>
      </c>
      <c r="S1228" s="1" t="str">
        <f t="shared" si="164"/>
        <v/>
      </c>
      <c r="W1228" s="1" t="str">
        <f t="shared" si="160"/>
        <v/>
      </c>
      <c r="AA1228" s="1" t="str">
        <f t="shared" si="165"/>
        <v/>
      </c>
      <c r="AE1228" s="1" t="str">
        <f t="shared" si="166"/>
        <v/>
      </c>
    </row>
    <row r="1229" spans="3:31">
      <c r="C1229" s="1" t="str">
        <f t="shared" si="161"/>
        <v/>
      </c>
      <c r="G1229" s="1" t="str">
        <f t="shared" si="159"/>
        <v/>
      </c>
      <c r="K1229" s="1" t="str">
        <f t="shared" si="162"/>
        <v/>
      </c>
      <c r="O1229" s="1" t="str">
        <f t="shared" si="163"/>
        <v/>
      </c>
      <c r="S1229" s="1" t="str">
        <f t="shared" si="164"/>
        <v/>
      </c>
      <c r="W1229" s="1" t="str">
        <f t="shared" si="160"/>
        <v/>
      </c>
      <c r="AA1229" s="1" t="str">
        <f t="shared" si="165"/>
        <v/>
      </c>
      <c r="AE1229" s="1" t="str">
        <f t="shared" si="166"/>
        <v/>
      </c>
    </row>
    <row r="1230" spans="3:31">
      <c r="C1230" s="1" t="str">
        <f t="shared" si="161"/>
        <v/>
      </c>
      <c r="G1230" s="1" t="str">
        <f t="shared" si="159"/>
        <v/>
      </c>
      <c r="K1230" s="1" t="str">
        <f t="shared" si="162"/>
        <v/>
      </c>
      <c r="O1230" s="1" t="str">
        <f t="shared" si="163"/>
        <v/>
      </c>
      <c r="S1230" s="1" t="str">
        <f t="shared" si="164"/>
        <v/>
      </c>
      <c r="W1230" s="1" t="str">
        <f t="shared" si="160"/>
        <v/>
      </c>
      <c r="AA1230" s="1" t="str">
        <f t="shared" si="165"/>
        <v/>
      </c>
      <c r="AE1230" s="1" t="str">
        <f t="shared" si="166"/>
        <v/>
      </c>
    </row>
    <row r="1231" spans="3:31">
      <c r="C1231" s="1" t="str">
        <f t="shared" si="161"/>
        <v/>
      </c>
      <c r="G1231" s="1" t="str">
        <f t="shared" si="159"/>
        <v/>
      </c>
      <c r="K1231" s="1" t="str">
        <f t="shared" si="162"/>
        <v/>
      </c>
      <c r="O1231" s="1" t="str">
        <f t="shared" si="163"/>
        <v/>
      </c>
      <c r="S1231" s="1" t="str">
        <f t="shared" si="164"/>
        <v/>
      </c>
      <c r="W1231" s="1" t="str">
        <f t="shared" si="160"/>
        <v/>
      </c>
      <c r="AA1231" s="1" t="str">
        <f t="shared" si="165"/>
        <v/>
      </c>
      <c r="AE1231" s="1" t="str">
        <f t="shared" si="166"/>
        <v/>
      </c>
    </row>
    <row r="1232" spans="3:31">
      <c r="C1232" s="1" t="str">
        <f t="shared" si="161"/>
        <v/>
      </c>
      <c r="G1232" s="1" t="str">
        <f t="shared" si="159"/>
        <v/>
      </c>
      <c r="K1232" s="1" t="str">
        <f t="shared" si="162"/>
        <v/>
      </c>
      <c r="O1232" s="1" t="str">
        <f t="shared" si="163"/>
        <v/>
      </c>
      <c r="S1232" s="1" t="str">
        <f t="shared" si="164"/>
        <v/>
      </c>
      <c r="W1232" s="1" t="str">
        <f t="shared" si="160"/>
        <v/>
      </c>
      <c r="AA1232" s="1" t="str">
        <f t="shared" si="165"/>
        <v/>
      </c>
      <c r="AE1232" s="1" t="str">
        <f t="shared" si="166"/>
        <v/>
      </c>
    </row>
    <row r="1233" spans="3:31">
      <c r="C1233" s="1" t="str">
        <f t="shared" si="161"/>
        <v/>
      </c>
      <c r="G1233" s="1" t="str">
        <f t="shared" si="159"/>
        <v/>
      </c>
      <c r="K1233" s="1" t="str">
        <f t="shared" si="162"/>
        <v/>
      </c>
      <c r="O1233" s="1" t="str">
        <f t="shared" si="163"/>
        <v/>
      </c>
      <c r="S1233" s="1" t="str">
        <f t="shared" si="164"/>
        <v/>
      </c>
      <c r="W1233" s="1" t="str">
        <f t="shared" si="160"/>
        <v/>
      </c>
      <c r="AA1233" s="1" t="str">
        <f t="shared" si="165"/>
        <v/>
      </c>
      <c r="AE1233" s="1" t="str">
        <f t="shared" si="166"/>
        <v/>
      </c>
    </row>
    <row r="1234" spans="3:31">
      <c r="C1234" s="1" t="str">
        <f t="shared" si="161"/>
        <v/>
      </c>
      <c r="G1234" s="1" t="str">
        <f t="shared" si="159"/>
        <v/>
      </c>
      <c r="K1234" s="1" t="str">
        <f t="shared" si="162"/>
        <v/>
      </c>
      <c r="O1234" s="1" t="str">
        <f t="shared" si="163"/>
        <v/>
      </c>
      <c r="S1234" s="1" t="str">
        <f t="shared" si="164"/>
        <v/>
      </c>
      <c r="W1234" s="1" t="str">
        <f t="shared" si="160"/>
        <v/>
      </c>
      <c r="AA1234" s="1" t="str">
        <f t="shared" si="165"/>
        <v/>
      </c>
      <c r="AE1234" s="1" t="str">
        <f t="shared" si="166"/>
        <v/>
      </c>
    </row>
    <row r="1235" spans="3:31">
      <c r="C1235" s="1" t="str">
        <f t="shared" si="161"/>
        <v/>
      </c>
      <c r="G1235" s="1" t="str">
        <f t="shared" si="159"/>
        <v/>
      </c>
      <c r="K1235" s="1" t="str">
        <f t="shared" si="162"/>
        <v/>
      </c>
      <c r="O1235" s="1" t="str">
        <f t="shared" si="163"/>
        <v/>
      </c>
      <c r="S1235" s="1" t="str">
        <f t="shared" si="164"/>
        <v/>
      </c>
      <c r="W1235" s="1" t="str">
        <f t="shared" si="160"/>
        <v/>
      </c>
      <c r="AA1235" s="1" t="str">
        <f t="shared" si="165"/>
        <v/>
      </c>
      <c r="AE1235" s="1" t="str">
        <f t="shared" si="166"/>
        <v/>
      </c>
    </row>
    <row r="1236" spans="3:31">
      <c r="C1236" s="1" t="str">
        <f t="shared" si="161"/>
        <v/>
      </c>
      <c r="G1236" s="1" t="str">
        <f t="shared" si="159"/>
        <v/>
      </c>
      <c r="K1236" s="1" t="str">
        <f t="shared" si="162"/>
        <v/>
      </c>
      <c r="O1236" s="1" t="str">
        <f t="shared" si="163"/>
        <v/>
      </c>
      <c r="S1236" s="1" t="str">
        <f t="shared" si="164"/>
        <v/>
      </c>
      <c r="W1236" s="1" t="str">
        <f t="shared" si="160"/>
        <v/>
      </c>
      <c r="AA1236" s="1" t="str">
        <f t="shared" si="165"/>
        <v/>
      </c>
      <c r="AE1236" s="1" t="str">
        <f t="shared" si="166"/>
        <v/>
      </c>
    </row>
    <row r="1237" spans="3:31">
      <c r="C1237" s="1" t="str">
        <f t="shared" si="161"/>
        <v/>
      </c>
      <c r="G1237" s="1" t="str">
        <f t="shared" si="159"/>
        <v/>
      </c>
      <c r="K1237" s="1" t="str">
        <f t="shared" si="162"/>
        <v/>
      </c>
      <c r="O1237" s="1" t="str">
        <f t="shared" si="163"/>
        <v/>
      </c>
      <c r="S1237" s="1" t="str">
        <f t="shared" si="164"/>
        <v/>
      </c>
      <c r="W1237" s="1" t="str">
        <f t="shared" si="160"/>
        <v/>
      </c>
      <c r="AA1237" s="1" t="str">
        <f t="shared" si="165"/>
        <v/>
      </c>
      <c r="AE1237" s="1" t="str">
        <f t="shared" si="166"/>
        <v/>
      </c>
    </row>
    <row r="1238" spans="3:31">
      <c r="C1238" s="1" t="str">
        <f t="shared" si="161"/>
        <v/>
      </c>
      <c r="G1238" s="1" t="str">
        <f t="shared" si="159"/>
        <v/>
      </c>
      <c r="K1238" s="1" t="str">
        <f t="shared" si="162"/>
        <v/>
      </c>
      <c r="O1238" s="1" t="str">
        <f t="shared" si="163"/>
        <v/>
      </c>
      <c r="S1238" s="1" t="str">
        <f t="shared" si="164"/>
        <v/>
      </c>
      <c r="W1238" s="1" t="str">
        <f t="shared" si="160"/>
        <v/>
      </c>
      <c r="AA1238" s="1" t="str">
        <f t="shared" si="165"/>
        <v/>
      </c>
      <c r="AE1238" s="1" t="str">
        <f t="shared" si="166"/>
        <v/>
      </c>
    </row>
    <row r="1239" spans="3:31">
      <c r="C1239" s="1" t="str">
        <f t="shared" si="161"/>
        <v/>
      </c>
      <c r="G1239" s="1" t="str">
        <f t="shared" si="159"/>
        <v/>
      </c>
      <c r="K1239" s="1" t="str">
        <f t="shared" si="162"/>
        <v/>
      </c>
      <c r="O1239" s="1" t="str">
        <f t="shared" si="163"/>
        <v/>
      </c>
      <c r="S1239" s="1" t="str">
        <f t="shared" si="164"/>
        <v/>
      </c>
      <c r="W1239" s="1" t="str">
        <f t="shared" si="160"/>
        <v/>
      </c>
      <c r="AA1239" s="1" t="str">
        <f t="shared" si="165"/>
        <v/>
      </c>
      <c r="AE1239" s="1" t="str">
        <f t="shared" si="166"/>
        <v/>
      </c>
    </row>
    <row r="1240" spans="3:31">
      <c r="C1240" s="1" t="str">
        <f t="shared" si="161"/>
        <v/>
      </c>
      <c r="G1240" s="1" t="str">
        <f t="shared" si="159"/>
        <v/>
      </c>
      <c r="K1240" s="1" t="str">
        <f t="shared" si="162"/>
        <v/>
      </c>
      <c r="O1240" s="1" t="str">
        <f t="shared" si="163"/>
        <v/>
      </c>
      <c r="S1240" s="1" t="str">
        <f t="shared" si="164"/>
        <v/>
      </c>
      <c r="W1240" s="1" t="str">
        <f t="shared" si="160"/>
        <v/>
      </c>
      <c r="AA1240" s="1" t="str">
        <f t="shared" si="165"/>
        <v/>
      </c>
      <c r="AE1240" s="1" t="str">
        <f t="shared" si="166"/>
        <v/>
      </c>
    </row>
    <row r="1241" spans="3:31">
      <c r="C1241" s="1" t="str">
        <f t="shared" si="161"/>
        <v/>
      </c>
      <c r="G1241" s="1" t="str">
        <f t="shared" si="159"/>
        <v/>
      </c>
      <c r="K1241" s="1" t="str">
        <f t="shared" si="162"/>
        <v/>
      </c>
      <c r="O1241" s="1" t="str">
        <f t="shared" si="163"/>
        <v/>
      </c>
      <c r="S1241" s="1" t="str">
        <f t="shared" si="164"/>
        <v/>
      </c>
      <c r="W1241" s="1" t="str">
        <f t="shared" si="160"/>
        <v/>
      </c>
      <c r="AA1241" s="1" t="str">
        <f t="shared" si="165"/>
        <v/>
      </c>
      <c r="AE1241" s="1" t="str">
        <f t="shared" si="166"/>
        <v/>
      </c>
    </row>
    <row r="1242" spans="3:31">
      <c r="C1242" s="1" t="str">
        <f t="shared" si="161"/>
        <v/>
      </c>
      <c r="G1242" s="1" t="str">
        <f t="shared" si="159"/>
        <v/>
      </c>
      <c r="K1242" s="1" t="str">
        <f t="shared" si="162"/>
        <v/>
      </c>
      <c r="O1242" s="1" t="str">
        <f t="shared" si="163"/>
        <v/>
      </c>
      <c r="S1242" s="1" t="str">
        <f t="shared" si="164"/>
        <v/>
      </c>
      <c r="W1242" s="1" t="str">
        <f t="shared" si="160"/>
        <v/>
      </c>
      <c r="AA1242" s="1" t="str">
        <f t="shared" si="165"/>
        <v/>
      </c>
      <c r="AE1242" s="1" t="str">
        <f t="shared" si="166"/>
        <v/>
      </c>
    </row>
    <row r="1243" spans="3:31">
      <c r="C1243" s="1" t="str">
        <f t="shared" si="161"/>
        <v/>
      </c>
      <c r="G1243" s="1" t="str">
        <f t="shared" si="159"/>
        <v/>
      </c>
      <c r="K1243" s="1" t="str">
        <f t="shared" si="162"/>
        <v/>
      </c>
      <c r="O1243" s="1" t="str">
        <f t="shared" si="163"/>
        <v/>
      </c>
      <c r="S1243" s="1" t="str">
        <f t="shared" si="164"/>
        <v/>
      </c>
      <c r="W1243" s="1" t="str">
        <f t="shared" si="160"/>
        <v/>
      </c>
      <c r="AA1243" s="1" t="str">
        <f t="shared" si="165"/>
        <v/>
      </c>
      <c r="AE1243" s="1" t="str">
        <f t="shared" si="166"/>
        <v/>
      </c>
    </row>
    <row r="1244" spans="3:31">
      <c r="C1244" s="1" t="str">
        <f t="shared" si="161"/>
        <v/>
      </c>
      <c r="G1244" s="1" t="str">
        <f t="shared" si="159"/>
        <v/>
      </c>
      <c r="K1244" s="1" t="str">
        <f t="shared" si="162"/>
        <v/>
      </c>
      <c r="O1244" s="1" t="str">
        <f t="shared" si="163"/>
        <v/>
      </c>
      <c r="S1244" s="1" t="str">
        <f t="shared" si="164"/>
        <v/>
      </c>
      <c r="W1244" s="1" t="str">
        <f t="shared" si="160"/>
        <v/>
      </c>
      <c r="AA1244" s="1" t="str">
        <f t="shared" si="165"/>
        <v/>
      </c>
      <c r="AE1244" s="1" t="str">
        <f t="shared" si="166"/>
        <v/>
      </c>
    </row>
    <row r="1245" spans="3:31">
      <c r="C1245" s="1" t="str">
        <f t="shared" si="161"/>
        <v/>
      </c>
      <c r="G1245" s="1" t="str">
        <f t="shared" si="159"/>
        <v/>
      </c>
      <c r="K1245" s="1" t="str">
        <f t="shared" si="162"/>
        <v/>
      </c>
      <c r="O1245" s="1" t="str">
        <f t="shared" si="163"/>
        <v/>
      </c>
      <c r="S1245" s="1" t="str">
        <f t="shared" si="164"/>
        <v/>
      </c>
      <c r="W1245" s="1" t="str">
        <f t="shared" si="160"/>
        <v/>
      </c>
      <c r="AA1245" s="1" t="str">
        <f t="shared" si="165"/>
        <v/>
      </c>
      <c r="AE1245" s="1" t="str">
        <f t="shared" si="166"/>
        <v/>
      </c>
    </row>
    <row r="1246" spans="3:31">
      <c r="C1246" s="1" t="str">
        <f t="shared" si="161"/>
        <v/>
      </c>
      <c r="G1246" s="1" t="str">
        <f t="shared" si="159"/>
        <v/>
      </c>
      <c r="K1246" s="1" t="str">
        <f t="shared" si="162"/>
        <v/>
      </c>
      <c r="O1246" s="1" t="str">
        <f t="shared" si="163"/>
        <v/>
      </c>
      <c r="S1246" s="1" t="str">
        <f t="shared" si="164"/>
        <v/>
      </c>
      <c r="W1246" s="1" t="str">
        <f t="shared" si="160"/>
        <v/>
      </c>
      <c r="AA1246" s="1" t="str">
        <f t="shared" si="165"/>
        <v/>
      </c>
      <c r="AE1246" s="1" t="str">
        <f t="shared" si="166"/>
        <v/>
      </c>
    </row>
    <row r="1247" spans="3:31">
      <c r="C1247" s="1" t="str">
        <f t="shared" si="161"/>
        <v/>
      </c>
      <c r="G1247" s="1" t="str">
        <f t="shared" si="159"/>
        <v/>
      </c>
      <c r="K1247" s="1" t="str">
        <f t="shared" si="162"/>
        <v/>
      </c>
      <c r="O1247" s="1" t="str">
        <f t="shared" si="163"/>
        <v/>
      </c>
      <c r="S1247" s="1" t="str">
        <f t="shared" si="164"/>
        <v/>
      </c>
      <c r="W1247" s="1" t="str">
        <f t="shared" si="160"/>
        <v/>
      </c>
      <c r="AA1247" s="1" t="str">
        <f t="shared" si="165"/>
        <v/>
      </c>
      <c r="AE1247" s="1" t="str">
        <f t="shared" si="166"/>
        <v/>
      </c>
    </row>
    <row r="1248" spans="3:31">
      <c r="C1248" s="1" t="str">
        <f t="shared" si="161"/>
        <v/>
      </c>
      <c r="G1248" s="1" t="str">
        <f t="shared" si="159"/>
        <v/>
      </c>
      <c r="K1248" s="1" t="str">
        <f t="shared" si="162"/>
        <v/>
      </c>
      <c r="O1248" s="1" t="str">
        <f t="shared" si="163"/>
        <v/>
      </c>
      <c r="S1248" s="1" t="str">
        <f t="shared" si="164"/>
        <v/>
      </c>
      <c r="W1248" s="1" t="str">
        <f t="shared" si="160"/>
        <v/>
      </c>
      <c r="AA1248" s="1" t="str">
        <f t="shared" si="165"/>
        <v/>
      </c>
      <c r="AE1248" s="1" t="str">
        <f t="shared" si="166"/>
        <v/>
      </c>
    </row>
    <row r="1249" spans="3:31">
      <c r="C1249" s="1" t="str">
        <f t="shared" si="161"/>
        <v/>
      </c>
      <c r="G1249" s="1" t="str">
        <f t="shared" si="159"/>
        <v/>
      </c>
      <c r="K1249" s="1" t="str">
        <f t="shared" si="162"/>
        <v/>
      </c>
      <c r="O1249" s="1" t="str">
        <f t="shared" si="163"/>
        <v/>
      </c>
      <c r="S1249" s="1" t="str">
        <f t="shared" si="164"/>
        <v/>
      </c>
      <c r="W1249" s="1" t="str">
        <f t="shared" si="160"/>
        <v/>
      </c>
      <c r="AA1249" s="1" t="str">
        <f t="shared" si="165"/>
        <v/>
      </c>
      <c r="AE1249" s="1" t="str">
        <f t="shared" si="166"/>
        <v/>
      </c>
    </row>
    <row r="1250" spans="3:31">
      <c r="C1250" s="1" t="str">
        <f t="shared" si="161"/>
        <v/>
      </c>
      <c r="G1250" s="1" t="str">
        <f t="shared" si="159"/>
        <v/>
      </c>
      <c r="K1250" s="1" t="str">
        <f t="shared" si="162"/>
        <v/>
      </c>
      <c r="O1250" s="1" t="str">
        <f t="shared" si="163"/>
        <v/>
      </c>
      <c r="S1250" s="1" t="str">
        <f t="shared" si="164"/>
        <v/>
      </c>
      <c r="W1250" s="1" t="str">
        <f t="shared" si="160"/>
        <v/>
      </c>
      <c r="AA1250" s="1" t="str">
        <f t="shared" si="165"/>
        <v/>
      </c>
      <c r="AE1250" s="1" t="str">
        <f t="shared" si="166"/>
        <v/>
      </c>
    </row>
    <row r="1251" spans="3:31">
      <c r="C1251" s="1" t="str">
        <f t="shared" si="161"/>
        <v/>
      </c>
      <c r="G1251" s="1" t="str">
        <f t="shared" si="159"/>
        <v/>
      </c>
      <c r="K1251" s="1" t="str">
        <f t="shared" si="162"/>
        <v/>
      </c>
      <c r="O1251" s="1" t="str">
        <f t="shared" si="163"/>
        <v/>
      </c>
      <c r="S1251" s="1" t="str">
        <f t="shared" si="164"/>
        <v/>
      </c>
      <c r="W1251" s="1" t="str">
        <f t="shared" si="160"/>
        <v/>
      </c>
      <c r="AA1251" s="1" t="str">
        <f t="shared" si="165"/>
        <v/>
      </c>
      <c r="AE1251" s="1" t="str">
        <f t="shared" si="166"/>
        <v/>
      </c>
    </row>
    <row r="1252" spans="3:31">
      <c r="C1252" s="1" t="str">
        <f t="shared" si="161"/>
        <v/>
      </c>
      <c r="G1252" s="1" t="str">
        <f t="shared" si="159"/>
        <v/>
      </c>
      <c r="K1252" s="1" t="str">
        <f t="shared" si="162"/>
        <v/>
      </c>
      <c r="O1252" s="1" t="str">
        <f t="shared" si="163"/>
        <v/>
      </c>
      <c r="S1252" s="1" t="str">
        <f t="shared" si="164"/>
        <v/>
      </c>
      <c r="W1252" s="1" t="str">
        <f t="shared" si="160"/>
        <v/>
      </c>
      <c r="AA1252" s="1" t="str">
        <f t="shared" si="165"/>
        <v/>
      </c>
      <c r="AE1252" s="1" t="str">
        <f t="shared" si="166"/>
        <v/>
      </c>
    </row>
    <row r="1253" spans="3:31">
      <c r="C1253" s="1" t="str">
        <f t="shared" si="161"/>
        <v/>
      </c>
      <c r="G1253" s="1" t="str">
        <f t="shared" si="159"/>
        <v/>
      </c>
      <c r="K1253" s="1" t="str">
        <f t="shared" si="162"/>
        <v/>
      </c>
      <c r="O1253" s="1" t="str">
        <f t="shared" si="163"/>
        <v/>
      </c>
      <c r="S1253" s="1" t="str">
        <f t="shared" si="164"/>
        <v/>
      </c>
      <c r="W1253" s="1" t="str">
        <f t="shared" si="160"/>
        <v/>
      </c>
      <c r="AA1253" s="1" t="str">
        <f t="shared" si="165"/>
        <v/>
      </c>
      <c r="AE1253" s="1" t="str">
        <f t="shared" si="166"/>
        <v/>
      </c>
    </row>
    <row r="1254" spans="3:31">
      <c r="C1254" s="1" t="str">
        <f t="shared" si="161"/>
        <v/>
      </c>
      <c r="G1254" s="1" t="str">
        <f t="shared" si="159"/>
        <v/>
      </c>
      <c r="K1254" s="1" t="str">
        <f t="shared" si="162"/>
        <v/>
      </c>
      <c r="O1254" s="1" t="str">
        <f t="shared" si="163"/>
        <v/>
      </c>
      <c r="S1254" s="1" t="str">
        <f t="shared" si="164"/>
        <v/>
      </c>
      <c r="W1254" s="1" t="str">
        <f t="shared" si="160"/>
        <v/>
      </c>
      <c r="AA1254" s="1" t="str">
        <f t="shared" si="165"/>
        <v/>
      </c>
      <c r="AE1254" s="1" t="str">
        <f t="shared" si="166"/>
        <v/>
      </c>
    </row>
    <row r="1255" spans="3:31">
      <c r="C1255" s="1" t="str">
        <f t="shared" si="161"/>
        <v/>
      </c>
      <c r="G1255" s="1" t="str">
        <f t="shared" si="159"/>
        <v/>
      </c>
      <c r="K1255" s="1" t="str">
        <f t="shared" si="162"/>
        <v/>
      </c>
      <c r="O1255" s="1" t="str">
        <f t="shared" si="163"/>
        <v/>
      </c>
      <c r="S1255" s="1" t="str">
        <f t="shared" si="164"/>
        <v/>
      </c>
      <c r="W1255" s="1" t="str">
        <f t="shared" si="160"/>
        <v/>
      </c>
      <c r="AA1255" s="1" t="str">
        <f t="shared" si="165"/>
        <v/>
      </c>
      <c r="AE1255" s="1" t="str">
        <f t="shared" si="166"/>
        <v/>
      </c>
    </row>
    <row r="1256" spans="3:31">
      <c r="C1256" s="1" t="str">
        <f t="shared" si="161"/>
        <v/>
      </c>
      <c r="G1256" s="1" t="str">
        <f t="shared" si="159"/>
        <v/>
      </c>
      <c r="K1256" s="1" t="str">
        <f t="shared" si="162"/>
        <v/>
      </c>
      <c r="O1256" s="1" t="str">
        <f t="shared" si="163"/>
        <v/>
      </c>
      <c r="S1256" s="1" t="str">
        <f t="shared" si="164"/>
        <v/>
      </c>
      <c r="W1256" s="1" t="str">
        <f t="shared" si="160"/>
        <v/>
      </c>
      <c r="AA1256" s="1" t="str">
        <f t="shared" si="165"/>
        <v/>
      </c>
      <c r="AE1256" s="1" t="str">
        <f t="shared" si="166"/>
        <v/>
      </c>
    </row>
    <row r="1257" spans="3:31">
      <c r="C1257" s="1" t="str">
        <f t="shared" si="161"/>
        <v/>
      </c>
      <c r="G1257" s="1" t="str">
        <f t="shared" si="159"/>
        <v/>
      </c>
      <c r="K1257" s="1" t="str">
        <f t="shared" si="162"/>
        <v/>
      </c>
      <c r="O1257" s="1" t="str">
        <f t="shared" si="163"/>
        <v/>
      </c>
      <c r="S1257" s="1" t="str">
        <f t="shared" si="164"/>
        <v/>
      </c>
      <c r="W1257" s="1" t="str">
        <f t="shared" si="160"/>
        <v/>
      </c>
      <c r="AA1257" s="1" t="str">
        <f t="shared" si="165"/>
        <v/>
      </c>
      <c r="AE1257" s="1" t="str">
        <f t="shared" si="166"/>
        <v/>
      </c>
    </row>
    <row r="1258" spans="3:31">
      <c r="C1258" s="1" t="str">
        <f t="shared" si="161"/>
        <v/>
      </c>
      <c r="G1258" s="1" t="str">
        <f t="shared" si="159"/>
        <v/>
      </c>
      <c r="K1258" s="1" t="str">
        <f t="shared" si="162"/>
        <v/>
      </c>
      <c r="O1258" s="1" t="str">
        <f t="shared" si="163"/>
        <v/>
      </c>
      <c r="S1258" s="1" t="str">
        <f t="shared" si="164"/>
        <v/>
      </c>
      <c r="W1258" s="1" t="str">
        <f t="shared" si="160"/>
        <v/>
      </c>
      <c r="AA1258" s="1" t="str">
        <f t="shared" si="165"/>
        <v/>
      </c>
      <c r="AE1258" s="1" t="str">
        <f t="shared" si="166"/>
        <v/>
      </c>
    </row>
    <row r="1259" spans="3:31">
      <c r="C1259" s="1" t="str">
        <f t="shared" si="161"/>
        <v/>
      </c>
      <c r="G1259" s="1" t="str">
        <f t="shared" si="159"/>
        <v/>
      </c>
      <c r="K1259" s="1" t="str">
        <f t="shared" si="162"/>
        <v/>
      </c>
      <c r="O1259" s="1" t="str">
        <f t="shared" si="163"/>
        <v/>
      </c>
      <c r="S1259" s="1" t="str">
        <f t="shared" si="164"/>
        <v/>
      </c>
      <c r="W1259" s="1" t="str">
        <f t="shared" si="160"/>
        <v/>
      </c>
      <c r="AA1259" s="1" t="str">
        <f t="shared" si="165"/>
        <v/>
      </c>
      <c r="AE1259" s="1" t="str">
        <f t="shared" si="166"/>
        <v/>
      </c>
    </row>
    <row r="1260" spans="3:31">
      <c r="C1260" s="1" t="str">
        <f t="shared" si="161"/>
        <v/>
      </c>
      <c r="G1260" s="1" t="str">
        <f t="shared" si="159"/>
        <v/>
      </c>
      <c r="K1260" s="1" t="str">
        <f t="shared" si="162"/>
        <v/>
      </c>
      <c r="O1260" s="1" t="str">
        <f t="shared" si="163"/>
        <v/>
      </c>
      <c r="S1260" s="1" t="str">
        <f t="shared" si="164"/>
        <v/>
      </c>
      <c r="W1260" s="1" t="str">
        <f t="shared" si="160"/>
        <v/>
      </c>
      <c r="AA1260" s="1" t="str">
        <f t="shared" si="165"/>
        <v/>
      </c>
      <c r="AE1260" s="1" t="str">
        <f t="shared" si="166"/>
        <v/>
      </c>
    </row>
    <row r="1261" spans="3:31">
      <c r="C1261" s="1" t="str">
        <f t="shared" si="161"/>
        <v/>
      </c>
      <c r="G1261" s="1" t="str">
        <f t="shared" si="159"/>
        <v/>
      </c>
      <c r="K1261" s="1" t="str">
        <f t="shared" si="162"/>
        <v/>
      </c>
      <c r="O1261" s="1" t="str">
        <f t="shared" si="163"/>
        <v/>
      </c>
      <c r="S1261" s="1" t="str">
        <f t="shared" si="164"/>
        <v/>
      </c>
      <c r="W1261" s="1" t="str">
        <f t="shared" si="160"/>
        <v/>
      </c>
      <c r="AA1261" s="1" t="str">
        <f t="shared" si="165"/>
        <v/>
      </c>
      <c r="AE1261" s="1" t="str">
        <f t="shared" si="166"/>
        <v/>
      </c>
    </row>
    <row r="1262" spans="3:31">
      <c r="C1262" s="1" t="str">
        <f t="shared" si="161"/>
        <v/>
      </c>
      <c r="G1262" s="1" t="str">
        <f t="shared" si="159"/>
        <v/>
      </c>
      <c r="K1262" s="1" t="str">
        <f t="shared" si="162"/>
        <v/>
      </c>
      <c r="O1262" s="1" t="str">
        <f t="shared" si="163"/>
        <v/>
      </c>
      <c r="S1262" s="1" t="str">
        <f t="shared" si="164"/>
        <v/>
      </c>
      <c r="W1262" s="1" t="str">
        <f t="shared" si="160"/>
        <v/>
      </c>
      <c r="AA1262" s="1" t="str">
        <f t="shared" si="165"/>
        <v/>
      </c>
      <c r="AE1262" s="1" t="str">
        <f t="shared" si="166"/>
        <v/>
      </c>
    </row>
    <row r="1263" spans="3:31">
      <c r="C1263" s="1" t="str">
        <f t="shared" si="161"/>
        <v/>
      </c>
      <c r="G1263" s="1" t="str">
        <f t="shared" si="159"/>
        <v/>
      </c>
      <c r="K1263" s="1" t="str">
        <f t="shared" si="162"/>
        <v/>
      </c>
      <c r="O1263" s="1" t="str">
        <f t="shared" si="163"/>
        <v/>
      </c>
      <c r="S1263" s="1" t="str">
        <f t="shared" si="164"/>
        <v/>
      </c>
      <c r="W1263" s="1" t="str">
        <f t="shared" si="160"/>
        <v/>
      </c>
      <c r="AA1263" s="1" t="str">
        <f t="shared" si="165"/>
        <v/>
      </c>
      <c r="AE1263" s="1" t="str">
        <f t="shared" si="166"/>
        <v/>
      </c>
    </row>
    <row r="1264" spans="3:31">
      <c r="C1264" s="1" t="str">
        <f t="shared" si="161"/>
        <v/>
      </c>
      <c r="G1264" s="1" t="str">
        <f t="shared" si="159"/>
        <v/>
      </c>
      <c r="K1264" s="1" t="str">
        <f t="shared" si="162"/>
        <v/>
      </c>
      <c r="O1264" s="1" t="str">
        <f t="shared" si="163"/>
        <v/>
      </c>
      <c r="S1264" s="1" t="str">
        <f t="shared" si="164"/>
        <v/>
      </c>
      <c r="W1264" s="1" t="str">
        <f t="shared" si="160"/>
        <v/>
      </c>
      <c r="AA1264" s="1" t="str">
        <f t="shared" si="165"/>
        <v/>
      </c>
      <c r="AE1264" s="1" t="str">
        <f t="shared" si="166"/>
        <v/>
      </c>
    </row>
    <row r="1265" spans="3:31">
      <c r="C1265" s="1" t="str">
        <f t="shared" si="161"/>
        <v/>
      </c>
      <c r="G1265" s="1" t="str">
        <f t="shared" si="159"/>
        <v/>
      </c>
      <c r="K1265" s="1" t="str">
        <f t="shared" si="162"/>
        <v/>
      </c>
      <c r="O1265" s="1" t="str">
        <f t="shared" si="163"/>
        <v/>
      </c>
      <c r="S1265" s="1" t="str">
        <f t="shared" si="164"/>
        <v/>
      </c>
      <c r="W1265" s="1" t="str">
        <f t="shared" si="160"/>
        <v/>
      </c>
      <c r="AA1265" s="1" t="str">
        <f t="shared" si="165"/>
        <v/>
      </c>
      <c r="AE1265" s="1" t="str">
        <f t="shared" si="166"/>
        <v/>
      </c>
    </row>
    <row r="1266" spans="3:31">
      <c r="C1266" s="1" t="str">
        <f t="shared" si="161"/>
        <v/>
      </c>
      <c r="G1266" s="1" t="str">
        <f t="shared" si="159"/>
        <v/>
      </c>
      <c r="K1266" s="1" t="str">
        <f t="shared" si="162"/>
        <v/>
      </c>
      <c r="O1266" s="1" t="str">
        <f t="shared" si="163"/>
        <v/>
      </c>
      <c r="S1266" s="1" t="str">
        <f t="shared" si="164"/>
        <v/>
      </c>
      <c r="W1266" s="1" t="str">
        <f t="shared" si="160"/>
        <v/>
      </c>
      <c r="AA1266" s="1" t="str">
        <f t="shared" si="165"/>
        <v/>
      </c>
      <c r="AE1266" s="1" t="str">
        <f t="shared" si="166"/>
        <v/>
      </c>
    </row>
    <row r="1267" spans="3:31">
      <c r="C1267" s="1" t="str">
        <f t="shared" si="161"/>
        <v/>
      </c>
      <c r="G1267" s="1" t="str">
        <f t="shared" si="159"/>
        <v/>
      </c>
      <c r="K1267" s="1" t="str">
        <f t="shared" si="162"/>
        <v/>
      </c>
      <c r="O1267" s="1" t="str">
        <f t="shared" si="163"/>
        <v/>
      </c>
      <c r="S1267" s="1" t="str">
        <f t="shared" si="164"/>
        <v/>
      </c>
      <c r="W1267" s="1" t="str">
        <f t="shared" si="160"/>
        <v/>
      </c>
      <c r="AA1267" s="1" t="str">
        <f t="shared" si="165"/>
        <v/>
      </c>
      <c r="AE1267" s="1" t="str">
        <f t="shared" si="166"/>
        <v/>
      </c>
    </row>
    <row r="1268" spans="3:31">
      <c r="C1268" s="1" t="str">
        <f t="shared" si="161"/>
        <v/>
      </c>
      <c r="G1268" s="1" t="str">
        <f t="shared" si="159"/>
        <v/>
      </c>
      <c r="K1268" s="1" t="str">
        <f t="shared" si="162"/>
        <v/>
      </c>
      <c r="O1268" s="1" t="str">
        <f t="shared" si="163"/>
        <v/>
      </c>
      <c r="S1268" s="1" t="str">
        <f t="shared" si="164"/>
        <v/>
      </c>
      <c r="W1268" s="1" t="str">
        <f t="shared" si="160"/>
        <v/>
      </c>
      <c r="AA1268" s="1" t="str">
        <f t="shared" si="165"/>
        <v/>
      </c>
      <c r="AE1268" s="1" t="str">
        <f t="shared" si="166"/>
        <v/>
      </c>
    </row>
    <row r="1269" spans="3:31">
      <c r="C1269" s="1" t="str">
        <f t="shared" si="161"/>
        <v/>
      </c>
      <c r="G1269" s="1" t="str">
        <f t="shared" si="159"/>
        <v/>
      </c>
      <c r="K1269" s="1" t="str">
        <f t="shared" si="162"/>
        <v/>
      </c>
      <c r="O1269" s="1" t="str">
        <f t="shared" si="163"/>
        <v/>
      </c>
      <c r="S1269" s="1" t="str">
        <f t="shared" si="164"/>
        <v/>
      </c>
      <c r="W1269" s="1" t="str">
        <f t="shared" si="160"/>
        <v/>
      </c>
      <c r="AA1269" s="1" t="str">
        <f t="shared" si="165"/>
        <v/>
      </c>
      <c r="AE1269" s="1" t="str">
        <f t="shared" si="166"/>
        <v/>
      </c>
    </row>
    <row r="1270" spans="3:31">
      <c r="C1270" s="1" t="str">
        <f t="shared" si="161"/>
        <v/>
      </c>
      <c r="G1270" s="1" t="str">
        <f t="shared" si="159"/>
        <v/>
      </c>
      <c r="K1270" s="1" t="str">
        <f t="shared" si="162"/>
        <v/>
      </c>
      <c r="O1270" s="1" t="str">
        <f t="shared" si="163"/>
        <v/>
      </c>
      <c r="S1270" s="1" t="str">
        <f t="shared" si="164"/>
        <v/>
      </c>
      <c r="W1270" s="1" t="str">
        <f t="shared" si="160"/>
        <v/>
      </c>
      <c r="AA1270" s="1" t="str">
        <f t="shared" si="165"/>
        <v/>
      </c>
      <c r="AE1270" s="1" t="str">
        <f t="shared" si="166"/>
        <v/>
      </c>
    </row>
    <row r="1271" spans="3:31">
      <c r="C1271" s="1" t="str">
        <f t="shared" si="161"/>
        <v/>
      </c>
      <c r="G1271" s="1" t="str">
        <f t="shared" si="159"/>
        <v/>
      </c>
      <c r="K1271" s="1" t="str">
        <f t="shared" si="162"/>
        <v/>
      </c>
      <c r="O1271" s="1" t="str">
        <f t="shared" si="163"/>
        <v/>
      </c>
      <c r="S1271" s="1" t="str">
        <f t="shared" si="164"/>
        <v/>
      </c>
      <c r="W1271" s="1" t="str">
        <f t="shared" si="160"/>
        <v/>
      </c>
      <c r="AA1271" s="1" t="str">
        <f t="shared" si="165"/>
        <v/>
      </c>
      <c r="AE1271" s="1" t="str">
        <f t="shared" si="166"/>
        <v/>
      </c>
    </row>
    <row r="1272" spans="3:31">
      <c r="C1272" s="1" t="str">
        <f t="shared" si="161"/>
        <v/>
      </c>
      <c r="G1272" s="1" t="str">
        <f t="shared" si="159"/>
        <v/>
      </c>
      <c r="K1272" s="1" t="str">
        <f t="shared" si="162"/>
        <v/>
      </c>
      <c r="O1272" s="1" t="str">
        <f t="shared" si="163"/>
        <v/>
      </c>
      <c r="S1272" s="1" t="str">
        <f t="shared" si="164"/>
        <v/>
      </c>
      <c r="W1272" s="1" t="str">
        <f t="shared" si="160"/>
        <v/>
      </c>
      <c r="AA1272" s="1" t="str">
        <f t="shared" si="165"/>
        <v/>
      </c>
      <c r="AE1272" s="1" t="str">
        <f t="shared" si="166"/>
        <v/>
      </c>
    </row>
    <row r="1273" spans="3:31">
      <c r="C1273" s="1" t="str">
        <f t="shared" si="161"/>
        <v/>
      </c>
      <c r="G1273" s="1" t="str">
        <f t="shared" si="159"/>
        <v/>
      </c>
      <c r="K1273" s="1" t="str">
        <f t="shared" si="162"/>
        <v/>
      </c>
      <c r="O1273" s="1" t="str">
        <f t="shared" si="163"/>
        <v/>
      </c>
      <c r="S1273" s="1" t="str">
        <f t="shared" si="164"/>
        <v/>
      </c>
      <c r="W1273" s="1" t="str">
        <f t="shared" si="160"/>
        <v/>
      </c>
      <c r="AA1273" s="1" t="str">
        <f t="shared" si="165"/>
        <v/>
      </c>
      <c r="AE1273" s="1" t="str">
        <f t="shared" si="166"/>
        <v/>
      </c>
    </row>
    <row r="1274" spans="3:31">
      <c r="C1274" s="1" t="str">
        <f t="shared" si="161"/>
        <v/>
      </c>
      <c r="G1274" s="1" t="str">
        <f t="shared" si="159"/>
        <v/>
      </c>
      <c r="K1274" s="1" t="str">
        <f t="shared" si="162"/>
        <v/>
      </c>
      <c r="O1274" s="1" t="str">
        <f t="shared" si="163"/>
        <v/>
      </c>
      <c r="S1274" s="1" t="str">
        <f t="shared" si="164"/>
        <v/>
      </c>
      <c r="W1274" s="1" t="str">
        <f t="shared" si="160"/>
        <v/>
      </c>
      <c r="AA1274" s="1" t="str">
        <f t="shared" si="165"/>
        <v/>
      </c>
      <c r="AE1274" s="1" t="str">
        <f t="shared" si="166"/>
        <v/>
      </c>
    </row>
    <row r="1275" spans="3:31">
      <c r="C1275" s="1" t="str">
        <f t="shared" si="161"/>
        <v/>
      </c>
      <c r="G1275" s="1" t="str">
        <f t="shared" si="159"/>
        <v/>
      </c>
      <c r="K1275" s="1" t="str">
        <f t="shared" si="162"/>
        <v/>
      </c>
      <c r="O1275" s="1" t="str">
        <f t="shared" si="163"/>
        <v/>
      </c>
      <c r="S1275" s="1" t="str">
        <f t="shared" si="164"/>
        <v/>
      </c>
      <c r="W1275" s="1" t="str">
        <f t="shared" si="160"/>
        <v/>
      </c>
      <c r="AA1275" s="1" t="str">
        <f t="shared" si="165"/>
        <v/>
      </c>
      <c r="AE1275" s="1" t="str">
        <f t="shared" si="166"/>
        <v/>
      </c>
    </row>
    <row r="1276" spans="3:31">
      <c r="C1276" s="1" t="str">
        <f t="shared" si="161"/>
        <v/>
      </c>
      <c r="G1276" s="1" t="str">
        <f t="shared" si="159"/>
        <v/>
      </c>
      <c r="K1276" s="1" t="str">
        <f t="shared" si="162"/>
        <v/>
      </c>
      <c r="O1276" s="1" t="str">
        <f t="shared" si="163"/>
        <v/>
      </c>
      <c r="S1276" s="1" t="str">
        <f t="shared" si="164"/>
        <v/>
      </c>
      <c r="W1276" s="1" t="str">
        <f t="shared" si="160"/>
        <v/>
      </c>
      <c r="AA1276" s="1" t="str">
        <f t="shared" si="165"/>
        <v/>
      </c>
      <c r="AE1276" s="1" t="str">
        <f t="shared" si="166"/>
        <v/>
      </c>
    </row>
    <row r="1277" spans="3:31">
      <c r="C1277" s="1" t="str">
        <f t="shared" si="161"/>
        <v/>
      </c>
      <c r="G1277" s="1" t="str">
        <f t="shared" si="159"/>
        <v/>
      </c>
      <c r="K1277" s="1" t="str">
        <f t="shared" si="162"/>
        <v/>
      </c>
      <c r="O1277" s="1" t="str">
        <f t="shared" si="163"/>
        <v/>
      </c>
      <c r="S1277" s="1" t="str">
        <f t="shared" si="164"/>
        <v/>
      </c>
      <c r="W1277" s="1" t="str">
        <f t="shared" si="160"/>
        <v/>
      </c>
      <c r="AA1277" s="1" t="str">
        <f t="shared" si="165"/>
        <v/>
      </c>
      <c r="AE1277" s="1" t="str">
        <f t="shared" si="166"/>
        <v/>
      </c>
    </row>
    <row r="1278" spans="3:31">
      <c r="C1278" s="1" t="str">
        <f t="shared" si="161"/>
        <v/>
      </c>
      <c r="G1278" s="1" t="str">
        <f t="shared" si="159"/>
        <v/>
      </c>
      <c r="K1278" s="1" t="str">
        <f t="shared" si="162"/>
        <v/>
      </c>
      <c r="O1278" s="1" t="str">
        <f t="shared" si="163"/>
        <v/>
      </c>
      <c r="S1278" s="1" t="str">
        <f t="shared" si="164"/>
        <v/>
      </c>
      <c r="W1278" s="1" t="str">
        <f t="shared" si="160"/>
        <v/>
      </c>
      <c r="AA1278" s="1" t="str">
        <f t="shared" si="165"/>
        <v/>
      </c>
      <c r="AE1278" s="1" t="str">
        <f t="shared" si="166"/>
        <v/>
      </c>
    </row>
    <row r="1279" spans="3:31">
      <c r="C1279" s="1" t="str">
        <f t="shared" si="161"/>
        <v/>
      </c>
      <c r="G1279" s="1" t="str">
        <f t="shared" ref="G1279:G1342" si="167">IF(E1279="","",E1279&amp;" - "&amp;F1279)</f>
        <v/>
      </c>
      <c r="K1279" s="1" t="str">
        <f t="shared" si="162"/>
        <v/>
      </c>
      <c r="O1279" s="1" t="str">
        <f t="shared" si="163"/>
        <v/>
      </c>
      <c r="S1279" s="1" t="str">
        <f t="shared" si="164"/>
        <v/>
      </c>
      <c r="W1279" s="1" t="str">
        <f t="shared" ref="W1279:W1342" si="168">IF(U1279="","",U1279&amp;" - "&amp;V1279)</f>
        <v/>
      </c>
      <c r="AA1279" s="1" t="str">
        <f t="shared" si="165"/>
        <v/>
      </c>
      <c r="AE1279" s="1" t="str">
        <f t="shared" si="166"/>
        <v/>
      </c>
    </row>
    <row r="1280" spans="3:31">
      <c r="C1280" s="1" t="str">
        <f t="shared" si="161"/>
        <v/>
      </c>
      <c r="G1280" s="1" t="str">
        <f t="shared" si="167"/>
        <v/>
      </c>
      <c r="K1280" s="1" t="str">
        <f t="shared" si="162"/>
        <v/>
      </c>
      <c r="O1280" s="1" t="str">
        <f t="shared" si="163"/>
        <v/>
      </c>
      <c r="S1280" s="1" t="str">
        <f t="shared" si="164"/>
        <v/>
      </c>
      <c r="W1280" s="1" t="str">
        <f t="shared" si="168"/>
        <v/>
      </c>
      <c r="AA1280" s="1" t="str">
        <f t="shared" si="165"/>
        <v/>
      </c>
      <c r="AE1280" s="1" t="str">
        <f t="shared" si="166"/>
        <v/>
      </c>
    </row>
    <row r="1281" spans="3:31">
      <c r="C1281" s="1" t="str">
        <f t="shared" si="161"/>
        <v/>
      </c>
      <c r="G1281" s="1" t="str">
        <f t="shared" si="167"/>
        <v/>
      </c>
      <c r="K1281" s="1" t="str">
        <f t="shared" si="162"/>
        <v/>
      </c>
      <c r="O1281" s="1" t="str">
        <f t="shared" si="163"/>
        <v/>
      </c>
      <c r="S1281" s="1" t="str">
        <f t="shared" si="164"/>
        <v/>
      </c>
      <c r="W1281" s="1" t="str">
        <f t="shared" si="168"/>
        <v/>
      </c>
      <c r="AA1281" s="1" t="str">
        <f t="shared" si="165"/>
        <v/>
      </c>
      <c r="AE1281" s="1" t="str">
        <f t="shared" si="166"/>
        <v/>
      </c>
    </row>
    <row r="1282" spans="3:31">
      <c r="C1282" s="1" t="str">
        <f t="shared" ref="C1282:C1345" si="169">IF(A1282="","",A1282&amp;" - "&amp;B1282)</f>
        <v/>
      </c>
      <c r="G1282" s="1" t="str">
        <f t="shared" si="167"/>
        <v/>
      </c>
      <c r="K1282" s="1" t="str">
        <f t="shared" ref="K1282:K1345" si="170">IF(I1282="","",I1282&amp;" - "&amp;J1282)</f>
        <v/>
      </c>
      <c r="O1282" s="1" t="str">
        <f t="shared" ref="O1282:O1345" si="171">IF(M1282="","",M1282&amp;" - "&amp;N1282)</f>
        <v/>
      </c>
      <c r="S1282" s="1" t="str">
        <f t="shared" ref="S1282:S1345" si="172">IF(Q1282="","",Q1282&amp;" - "&amp;R1282)</f>
        <v/>
      </c>
      <c r="W1282" s="1" t="str">
        <f t="shared" si="168"/>
        <v/>
      </c>
      <c r="AA1282" s="1" t="str">
        <f t="shared" ref="AA1282:AA1345" si="173">IF(Y1282="","",Y1282&amp;" - "&amp;Z1282)</f>
        <v/>
      </c>
      <c r="AE1282" s="1" t="str">
        <f t="shared" ref="AE1282:AE1345" si="174">IF(AC1282="","",AC1282&amp;" - "&amp;AD1282)</f>
        <v/>
      </c>
    </row>
    <row r="1283" spans="3:31">
      <c r="C1283" s="1" t="str">
        <f t="shared" si="169"/>
        <v/>
      </c>
      <c r="G1283" s="1" t="str">
        <f t="shared" si="167"/>
        <v/>
      </c>
      <c r="K1283" s="1" t="str">
        <f t="shared" si="170"/>
        <v/>
      </c>
      <c r="O1283" s="1" t="str">
        <f t="shared" si="171"/>
        <v/>
      </c>
      <c r="S1283" s="1" t="str">
        <f t="shared" si="172"/>
        <v/>
      </c>
      <c r="W1283" s="1" t="str">
        <f t="shared" si="168"/>
        <v/>
      </c>
      <c r="AA1283" s="1" t="str">
        <f t="shared" si="173"/>
        <v/>
      </c>
      <c r="AE1283" s="1" t="str">
        <f t="shared" si="174"/>
        <v/>
      </c>
    </row>
    <row r="1284" spans="3:31">
      <c r="C1284" s="1" t="str">
        <f t="shared" si="169"/>
        <v/>
      </c>
      <c r="G1284" s="1" t="str">
        <f t="shared" si="167"/>
        <v/>
      </c>
      <c r="K1284" s="1" t="str">
        <f t="shared" si="170"/>
        <v/>
      </c>
      <c r="O1284" s="1" t="str">
        <f t="shared" si="171"/>
        <v/>
      </c>
      <c r="S1284" s="1" t="str">
        <f t="shared" si="172"/>
        <v/>
      </c>
      <c r="W1284" s="1" t="str">
        <f t="shared" si="168"/>
        <v/>
      </c>
      <c r="AA1284" s="1" t="str">
        <f t="shared" si="173"/>
        <v/>
      </c>
      <c r="AE1284" s="1" t="str">
        <f t="shared" si="174"/>
        <v/>
      </c>
    </row>
    <row r="1285" spans="3:31">
      <c r="C1285" s="1" t="str">
        <f t="shared" si="169"/>
        <v/>
      </c>
      <c r="G1285" s="1" t="str">
        <f t="shared" si="167"/>
        <v/>
      </c>
      <c r="K1285" s="1" t="str">
        <f t="shared" si="170"/>
        <v/>
      </c>
      <c r="O1285" s="1" t="str">
        <f t="shared" si="171"/>
        <v/>
      </c>
      <c r="S1285" s="1" t="str">
        <f t="shared" si="172"/>
        <v/>
      </c>
      <c r="W1285" s="1" t="str">
        <f t="shared" si="168"/>
        <v/>
      </c>
      <c r="AA1285" s="1" t="str">
        <f t="shared" si="173"/>
        <v/>
      </c>
      <c r="AE1285" s="1" t="str">
        <f t="shared" si="174"/>
        <v/>
      </c>
    </row>
    <row r="1286" spans="3:31">
      <c r="C1286" s="1" t="str">
        <f t="shared" si="169"/>
        <v/>
      </c>
      <c r="G1286" s="1" t="str">
        <f t="shared" si="167"/>
        <v/>
      </c>
      <c r="K1286" s="1" t="str">
        <f t="shared" si="170"/>
        <v/>
      </c>
      <c r="O1286" s="1" t="str">
        <f t="shared" si="171"/>
        <v/>
      </c>
      <c r="S1286" s="1" t="str">
        <f t="shared" si="172"/>
        <v/>
      </c>
      <c r="W1286" s="1" t="str">
        <f t="shared" si="168"/>
        <v/>
      </c>
      <c r="AA1286" s="1" t="str">
        <f t="shared" si="173"/>
        <v/>
      </c>
      <c r="AE1286" s="1" t="str">
        <f t="shared" si="174"/>
        <v/>
      </c>
    </row>
    <row r="1287" spans="3:31">
      <c r="C1287" s="1" t="str">
        <f t="shared" si="169"/>
        <v/>
      </c>
      <c r="G1287" s="1" t="str">
        <f t="shared" si="167"/>
        <v/>
      </c>
      <c r="K1287" s="1" t="str">
        <f t="shared" si="170"/>
        <v/>
      </c>
      <c r="O1287" s="1" t="str">
        <f t="shared" si="171"/>
        <v/>
      </c>
      <c r="S1287" s="1" t="str">
        <f t="shared" si="172"/>
        <v/>
      </c>
      <c r="W1287" s="1" t="str">
        <f t="shared" si="168"/>
        <v/>
      </c>
      <c r="AA1287" s="1" t="str">
        <f t="shared" si="173"/>
        <v/>
      </c>
      <c r="AE1287" s="1" t="str">
        <f t="shared" si="174"/>
        <v/>
      </c>
    </row>
    <row r="1288" spans="3:31">
      <c r="C1288" s="1" t="str">
        <f t="shared" si="169"/>
        <v/>
      </c>
      <c r="G1288" s="1" t="str">
        <f t="shared" si="167"/>
        <v/>
      </c>
      <c r="K1288" s="1" t="str">
        <f t="shared" si="170"/>
        <v/>
      </c>
      <c r="O1288" s="1" t="str">
        <f t="shared" si="171"/>
        <v/>
      </c>
      <c r="S1288" s="1" t="str">
        <f t="shared" si="172"/>
        <v/>
      </c>
      <c r="W1288" s="1" t="str">
        <f t="shared" si="168"/>
        <v/>
      </c>
      <c r="AA1288" s="1" t="str">
        <f t="shared" si="173"/>
        <v/>
      </c>
      <c r="AE1288" s="1" t="str">
        <f t="shared" si="174"/>
        <v/>
      </c>
    </row>
    <row r="1289" spans="3:31">
      <c r="C1289" s="1" t="str">
        <f t="shared" si="169"/>
        <v/>
      </c>
      <c r="G1289" s="1" t="str">
        <f t="shared" si="167"/>
        <v/>
      </c>
      <c r="K1289" s="1" t="str">
        <f t="shared" si="170"/>
        <v/>
      </c>
      <c r="O1289" s="1" t="str">
        <f t="shared" si="171"/>
        <v/>
      </c>
      <c r="S1289" s="1" t="str">
        <f t="shared" si="172"/>
        <v/>
      </c>
      <c r="W1289" s="1" t="str">
        <f t="shared" si="168"/>
        <v/>
      </c>
      <c r="AA1289" s="1" t="str">
        <f t="shared" si="173"/>
        <v/>
      </c>
      <c r="AE1289" s="1" t="str">
        <f t="shared" si="174"/>
        <v/>
      </c>
    </row>
    <row r="1290" spans="3:31">
      <c r="C1290" s="1" t="str">
        <f t="shared" si="169"/>
        <v/>
      </c>
      <c r="G1290" s="1" t="str">
        <f t="shared" si="167"/>
        <v/>
      </c>
      <c r="K1290" s="1" t="str">
        <f t="shared" si="170"/>
        <v/>
      </c>
      <c r="O1290" s="1" t="str">
        <f t="shared" si="171"/>
        <v/>
      </c>
      <c r="S1290" s="1" t="str">
        <f t="shared" si="172"/>
        <v/>
      </c>
      <c r="W1290" s="1" t="str">
        <f t="shared" si="168"/>
        <v/>
      </c>
      <c r="AA1290" s="1" t="str">
        <f t="shared" si="173"/>
        <v/>
      </c>
      <c r="AE1290" s="1" t="str">
        <f t="shared" si="174"/>
        <v/>
      </c>
    </row>
    <row r="1291" spans="3:31">
      <c r="C1291" s="1" t="str">
        <f t="shared" si="169"/>
        <v/>
      </c>
      <c r="G1291" s="1" t="str">
        <f t="shared" si="167"/>
        <v/>
      </c>
      <c r="K1291" s="1" t="str">
        <f t="shared" si="170"/>
        <v/>
      </c>
      <c r="O1291" s="1" t="str">
        <f t="shared" si="171"/>
        <v/>
      </c>
      <c r="S1291" s="1" t="str">
        <f t="shared" si="172"/>
        <v/>
      </c>
      <c r="W1291" s="1" t="str">
        <f t="shared" si="168"/>
        <v/>
      </c>
      <c r="AA1291" s="1" t="str">
        <f t="shared" si="173"/>
        <v/>
      </c>
      <c r="AE1291" s="1" t="str">
        <f t="shared" si="174"/>
        <v/>
      </c>
    </row>
    <row r="1292" spans="3:31">
      <c r="C1292" s="1" t="str">
        <f t="shared" si="169"/>
        <v/>
      </c>
      <c r="G1292" s="1" t="str">
        <f t="shared" si="167"/>
        <v/>
      </c>
      <c r="K1292" s="1" t="str">
        <f t="shared" si="170"/>
        <v/>
      </c>
      <c r="O1292" s="1" t="str">
        <f t="shared" si="171"/>
        <v/>
      </c>
      <c r="S1292" s="1" t="str">
        <f t="shared" si="172"/>
        <v/>
      </c>
      <c r="W1292" s="1" t="str">
        <f t="shared" si="168"/>
        <v/>
      </c>
      <c r="AA1292" s="1" t="str">
        <f t="shared" si="173"/>
        <v/>
      </c>
      <c r="AE1292" s="1" t="str">
        <f t="shared" si="174"/>
        <v/>
      </c>
    </row>
    <row r="1293" spans="3:31">
      <c r="C1293" s="1" t="str">
        <f t="shared" si="169"/>
        <v/>
      </c>
      <c r="G1293" s="1" t="str">
        <f t="shared" si="167"/>
        <v/>
      </c>
      <c r="K1293" s="1" t="str">
        <f t="shared" si="170"/>
        <v/>
      </c>
      <c r="O1293" s="1" t="str">
        <f t="shared" si="171"/>
        <v/>
      </c>
      <c r="S1293" s="1" t="str">
        <f t="shared" si="172"/>
        <v/>
      </c>
      <c r="W1293" s="1" t="str">
        <f t="shared" si="168"/>
        <v/>
      </c>
      <c r="AA1293" s="1" t="str">
        <f t="shared" si="173"/>
        <v/>
      </c>
      <c r="AE1293" s="1" t="str">
        <f t="shared" si="174"/>
        <v/>
      </c>
    </row>
    <row r="1294" spans="3:31">
      <c r="C1294" s="1" t="str">
        <f t="shared" si="169"/>
        <v/>
      </c>
      <c r="G1294" s="1" t="str">
        <f t="shared" si="167"/>
        <v/>
      </c>
      <c r="K1294" s="1" t="str">
        <f t="shared" si="170"/>
        <v/>
      </c>
      <c r="O1294" s="1" t="str">
        <f t="shared" si="171"/>
        <v/>
      </c>
      <c r="S1294" s="1" t="str">
        <f t="shared" si="172"/>
        <v/>
      </c>
      <c r="W1294" s="1" t="str">
        <f t="shared" si="168"/>
        <v/>
      </c>
      <c r="AA1294" s="1" t="str">
        <f t="shared" si="173"/>
        <v/>
      </c>
      <c r="AE1294" s="1" t="str">
        <f t="shared" si="174"/>
        <v/>
      </c>
    </row>
    <row r="1295" spans="3:31">
      <c r="C1295" s="1" t="str">
        <f t="shared" si="169"/>
        <v/>
      </c>
      <c r="G1295" s="1" t="str">
        <f t="shared" si="167"/>
        <v/>
      </c>
      <c r="K1295" s="1" t="str">
        <f t="shared" si="170"/>
        <v/>
      </c>
      <c r="O1295" s="1" t="str">
        <f t="shared" si="171"/>
        <v/>
      </c>
      <c r="S1295" s="1" t="str">
        <f t="shared" si="172"/>
        <v/>
      </c>
      <c r="W1295" s="1" t="str">
        <f t="shared" si="168"/>
        <v/>
      </c>
      <c r="AA1295" s="1" t="str">
        <f t="shared" si="173"/>
        <v/>
      </c>
      <c r="AE1295" s="1" t="str">
        <f t="shared" si="174"/>
        <v/>
      </c>
    </row>
    <row r="1296" spans="3:31">
      <c r="C1296" s="1" t="str">
        <f t="shared" si="169"/>
        <v/>
      </c>
      <c r="G1296" s="1" t="str">
        <f t="shared" si="167"/>
        <v/>
      </c>
      <c r="K1296" s="1" t="str">
        <f t="shared" si="170"/>
        <v/>
      </c>
      <c r="O1296" s="1" t="str">
        <f t="shared" si="171"/>
        <v/>
      </c>
      <c r="S1296" s="1" t="str">
        <f t="shared" si="172"/>
        <v/>
      </c>
      <c r="W1296" s="1" t="str">
        <f t="shared" si="168"/>
        <v/>
      </c>
      <c r="AA1296" s="1" t="str">
        <f t="shared" si="173"/>
        <v/>
      </c>
      <c r="AE1296" s="1" t="str">
        <f t="shared" si="174"/>
        <v/>
      </c>
    </row>
    <row r="1297" spans="3:31">
      <c r="C1297" s="1" t="str">
        <f t="shared" si="169"/>
        <v/>
      </c>
      <c r="G1297" s="1" t="str">
        <f t="shared" si="167"/>
        <v/>
      </c>
      <c r="K1297" s="1" t="str">
        <f t="shared" si="170"/>
        <v/>
      </c>
      <c r="O1297" s="1" t="str">
        <f t="shared" si="171"/>
        <v/>
      </c>
      <c r="S1297" s="1" t="str">
        <f t="shared" si="172"/>
        <v/>
      </c>
      <c r="W1297" s="1" t="str">
        <f t="shared" si="168"/>
        <v/>
      </c>
      <c r="AA1297" s="1" t="str">
        <f t="shared" si="173"/>
        <v/>
      </c>
      <c r="AE1297" s="1" t="str">
        <f t="shared" si="174"/>
        <v/>
      </c>
    </row>
    <row r="1298" spans="3:31">
      <c r="C1298" s="1" t="str">
        <f t="shared" si="169"/>
        <v/>
      </c>
      <c r="G1298" s="1" t="str">
        <f t="shared" si="167"/>
        <v/>
      </c>
      <c r="K1298" s="1" t="str">
        <f t="shared" si="170"/>
        <v/>
      </c>
      <c r="O1298" s="1" t="str">
        <f t="shared" si="171"/>
        <v/>
      </c>
      <c r="S1298" s="1" t="str">
        <f t="shared" si="172"/>
        <v/>
      </c>
      <c r="W1298" s="1" t="str">
        <f t="shared" si="168"/>
        <v/>
      </c>
      <c r="AA1298" s="1" t="str">
        <f t="shared" si="173"/>
        <v/>
      </c>
      <c r="AE1298" s="1" t="str">
        <f t="shared" si="174"/>
        <v/>
      </c>
    </row>
    <row r="1299" spans="3:31">
      <c r="C1299" s="1" t="str">
        <f t="shared" si="169"/>
        <v/>
      </c>
      <c r="G1299" s="1" t="str">
        <f t="shared" si="167"/>
        <v/>
      </c>
      <c r="K1299" s="1" t="str">
        <f t="shared" si="170"/>
        <v/>
      </c>
      <c r="O1299" s="1" t="str">
        <f t="shared" si="171"/>
        <v/>
      </c>
      <c r="S1299" s="1" t="str">
        <f t="shared" si="172"/>
        <v/>
      </c>
      <c r="W1299" s="1" t="str">
        <f t="shared" si="168"/>
        <v/>
      </c>
      <c r="AA1299" s="1" t="str">
        <f t="shared" si="173"/>
        <v/>
      </c>
      <c r="AE1299" s="1" t="str">
        <f t="shared" si="174"/>
        <v/>
      </c>
    </row>
    <row r="1300" spans="3:31">
      <c r="C1300" s="1" t="str">
        <f t="shared" si="169"/>
        <v/>
      </c>
      <c r="G1300" s="1" t="str">
        <f t="shared" si="167"/>
        <v/>
      </c>
      <c r="K1300" s="1" t="str">
        <f t="shared" si="170"/>
        <v/>
      </c>
      <c r="O1300" s="1" t="str">
        <f t="shared" si="171"/>
        <v/>
      </c>
      <c r="S1300" s="1" t="str">
        <f t="shared" si="172"/>
        <v/>
      </c>
      <c r="W1300" s="1" t="str">
        <f t="shared" si="168"/>
        <v/>
      </c>
      <c r="AA1300" s="1" t="str">
        <f t="shared" si="173"/>
        <v/>
      </c>
      <c r="AE1300" s="1" t="str">
        <f t="shared" si="174"/>
        <v/>
      </c>
    </row>
    <row r="1301" spans="3:31">
      <c r="C1301" s="1" t="str">
        <f t="shared" si="169"/>
        <v/>
      </c>
      <c r="G1301" s="1" t="str">
        <f t="shared" si="167"/>
        <v/>
      </c>
      <c r="K1301" s="1" t="str">
        <f t="shared" si="170"/>
        <v/>
      </c>
      <c r="O1301" s="1" t="str">
        <f t="shared" si="171"/>
        <v/>
      </c>
      <c r="S1301" s="1" t="str">
        <f t="shared" si="172"/>
        <v/>
      </c>
      <c r="W1301" s="1" t="str">
        <f t="shared" si="168"/>
        <v/>
      </c>
      <c r="AA1301" s="1" t="str">
        <f t="shared" si="173"/>
        <v/>
      </c>
      <c r="AE1301" s="1" t="str">
        <f t="shared" si="174"/>
        <v/>
      </c>
    </row>
    <row r="1302" spans="3:31">
      <c r="C1302" s="1" t="str">
        <f t="shared" si="169"/>
        <v/>
      </c>
      <c r="G1302" s="1" t="str">
        <f t="shared" si="167"/>
        <v/>
      </c>
      <c r="K1302" s="1" t="str">
        <f t="shared" si="170"/>
        <v/>
      </c>
      <c r="O1302" s="1" t="str">
        <f t="shared" si="171"/>
        <v/>
      </c>
      <c r="S1302" s="1" t="str">
        <f t="shared" si="172"/>
        <v/>
      </c>
      <c r="W1302" s="1" t="str">
        <f t="shared" si="168"/>
        <v/>
      </c>
      <c r="AA1302" s="1" t="str">
        <f t="shared" si="173"/>
        <v/>
      </c>
      <c r="AE1302" s="1" t="str">
        <f t="shared" si="174"/>
        <v/>
      </c>
    </row>
    <row r="1303" spans="3:31">
      <c r="C1303" s="1" t="str">
        <f t="shared" si="169"/>
        <v/>
      </c>
      <c r="G1303" s="1" t="str">
        <f t="shared" si="167"/>
        <v/>
      </c>
      <c r="K1303" s="1" t="str">
        <f t="shared" si="170"/>
        <v/>
      </c>
      <c r="O1303" s="1" t="str">
        <f t="shared" si="171"/>
        <v/>
      </c>
      <c r="S1303" s="1" t="str">
        <f t="shared" si="172"/>
        <v/>
      </c>
      <c r="W1303" s="1" t="str">
        <f t="shared" si="168"/>
        <v/>
      </c>
      <c r="AA1303" s="1" t="str">
        <f t="shared" si="173"/>
        <v/>
      </c>
      <c r="AE1303" s="1" t="str">
        <f t="shared" si="174"/>
        <v/>
      </c>
    </row>
    <row r="1304" spans="3:31">
      <c r="C1304" s="1" t="str">
        <f t="shared" si="169"/>
        <v/>
      </c>
      <c r="G1304" s="1" t="str">
        <f t="shared" si="167"/>
        <v/>
      </c>
      <c r="K1304" s="1" t="str">
        <f t="shared" si="170"/>
        <v/>
      </c>
      <c r="O1304" s="1" t="str">
        <f t="shared" si="171"/>
        <v/>
      </c>
      <c r="S1304" s="1" t="str">
        <f t="shared" si="172"/>
        <v/>
      </c>
      <c r="W1304" s="1" t="str">
        <f t="shared" si="168"/>
        <v/>
      </c>
      <c r="AA1304" s="1" t="str">
        <f t="shared" si="173"/>
        <v/>
      </c>
      <c r="AE1304" s="1" t="str">
        <f t="shared" si="174"/>
        <v/>
      </c>
    </row>
    <row r="1305" spans="3:31">
      <c r="C1305" s="1" t="str">
        <f t="shared" si="169"/>
        <v/>
      </c>
      <c r="G1305" s="1" t="str">
        <f t="shared" si="167"/>
        <v/>
      </c>
      <c r="K1305" s="1" t="str">
        <f t="shared" si="170"/>
        <v/>
      </c>
      <c r="O1305" s="1" t="str">
        <f t="shared" si="171"/>
        <v/>
      </c>
      <c r="S1305" s="1" t="str">
        <f t="shared" si="172"/>
        <v/>
      </c>
      <c r="W1305" s="1" t="str">
        <f t="shared" si="168"/>
        <v/>
      </c>
      <c r="AA1305" s="1" t="str">
        <f t="shared" si="173"/>
        <v/>
      </c>
      <c r="AE1305" s="1" t="str">
        <f t="shared" si="174"/>
        <v/>
      </c>
    </row>
    <row r="1306" spans="3:31">
      <c r="C1306" s="1" t="str">
        <f t="shared" si="169"/>
        <v/>
      </c>
      <c r="G1306" s="1" t="str">
        <f t="shared" si="167"/>
        <v/>
      </c>
      <c r="K1306" s="1" t="str">
        <f t="shared" si="170"/>
        <v/>
      </c>
      <c r="O1306" s="1" t="str">
        <f t="shared" si="171"/>
        <v/>
      </c>
      <c r="S1306" s="1" t="str">
        <f t="shared" si="172"/>
        <v/>
      </c>
      <c r="W1306" s="1" t="str">
        <f t="shared" si="168"/>
        <v/>
      </c>
      <c r="AA1306" s="1" t="str">
        <f t="shared" si="173"/>
        <v/>
      </c>
      <c r="AE1306" s="1" t="str">
        <f t="shared" si="174"/>
        <v/>
      </c>
    </row>
    <row r="1307" spans="3:31">
      <c r="C1307" s="1" t="str">
        <f t="shared" si="169"/>
        <v/>
      </c>
      <c r="G1307" s="1" t="str">
        <f t="shared" si="167"/>
        <v/>
      </c>
      <c r="K1307" s="1" t="str">
        <f t="shared" si="170"/>
        <v/>
      </c>
      <c r="O1307" s="1" t="str">
        <f t="shared" si="171"/>
        <v/>
      </c>
      <c r="S1307" s="1" t="str">
        <f t="shared" si="172"/>
        <v/>
      </c>
      <c r="W1307" s="1" t="str">
        <f t="shared" si="168"/>
        <v/>
      </c>
      <c r="AA1307" s="1" t="str">
        <f t="shared" si="173"/>
        <v/>
      </c>
      <c r="AE1307" s="1" t="str">
        <f t="shared" si="174"/>
        <v/>
      </c>
    </row>
    <row r="1308" spans="3:31">
      <c r="C1308" s="1" t="str">
        <f t="shared" si="169"/>
        <v/>
      </c>
      <c r="G1308" s="1" t="str">
        <f t="shared" si="167"/>
        <v/>
      </c>
      <c r="K1308" s="1" t="str">
        <f t="shared" si="170"/>
        <v/>
      </c>
      <c r="O1308" s="1" t="str">
        <f t="shared" si="171"/>
        <v/>
      </c>
      <c r="S1308" s="1" t="str">
        <f t="shared" si="172"/>
        <v/>
      </c>
      <c r="W1308" s="1" t="str">
        <f t="shared" si="168"/>
        <v/>
      </c>
      <c r="AA1308" s="1" t="str">
        <f t="shared" si="173"/>
        <v/>
      </c>
      <c r="AE1308" s="1" t="str">
        <f t="shared" si="174"/>
        <v/>
      </c>
    </row>
    <row r="1309" spans="3:31">
      <c r="C1309" s="1" t="str">
        <f t="shared" si="169"/>
        <v/>
      </c>
      <c r="G1309" s="1" t="str">
        <f t="shared" si="167"/>
        <v/>
      </c>
      <c r="K1309" s="1" t="str">
        <f t="shared" si="170"/>
        <v/>
      </c>
      <c r="O1309" s="1" t="str">
        <f t="shared" si="171"/>
        <v/>
      </c>
      <c r="S1309" s="1" t="str">
        <f t="shared" si="172"/>
        <v/>
      </c>
      <c r="W1309" s="1" t="str">
        <f t="shared" si="168"/>
        <v/>
      </c>
      <c r="AA1309" s="1" t="str">
        <f t="shared" si="173"/>
        <v/>
      </c>
      <c r="AE1309" s="1" t="str">
        <f t="shared" si="174"/>
        <v/>
      </c>
    </row>
    <row r="1310" spans="3:31">
      <c r="C1310" s="1" t="str">
        <f t="shared" si="169"/>
        <v/>
      </c>
      <c r="G1310" s="1" t="str">
        <f t="shared" si="167"/>
        <v/>
      </c>
      <c r="K1310" s="1" t="str">
        <f t="shared" si="170"/>
        <v/>
      </c>
      <c r="O1310" s="1" t="str">
        <f t="shared" si="171"/>
        <v/>
      </c>
      <c r="S1310" s="1" t="str">
        <f t="shared" si="172"/>
        <v/>
      </c>
      <c r="W1310" s="1" t="str">
        <f t="shared" si="168"/>
        <v/>
      </c>
      <c r="AA1310" s="1" t="str">
        <f t="shared" si="173"/>
        <v/>
      </c>
      <c r="AE1310" s="1" t="str">
        <f t="shared" si="174"/>
        <v/>
      </c>
    </row>
    <row r="1311" spans="3:31">
      <c r="C1311" s="1" t="str">
        <f t="shared" si="169"/>
        <v/>
      </c>
      <c r="G1311" s="1" t="str">
        <f t="shared" si="167"/>
        <v/>
      </c>
      <c r="K1311" s="1" t="str">
        <f t="shared" si="170"/>
        <v/>
      </c>
      <c r="O1311" s="1" t="str">
        <f t="shared" si="171"/>
        <v/>
      </c>
      <c r="S1311" s="1" t="str">
        <f t="shared" si="172"/>
        <v/>
      </c>
      <c r="W1311" s="1" t="str">
        <f t="shared" si="168"/>
        <v/>
      </c>
      <c r="AA1311" s="1" t="str">
        <f t="shared" si="173"/>
        <v/>
      </c>
      <c r="AE1311" s="1" t="str">
        <f t="shared" si="174"/>
        <v/>
      </c>
    </row>
    <row r="1312" spans="3:31">
      <c r="C1312" s="1" t="str">
        <f t="shared" si="169"/>
        <v/>
      </c>
      <c r="G1312" s="1" t="str">
        <f t="shared" si="167"/>
        <v/>
      </c>
      <c r="K1312" s="1" t="str">
        <f t="shared" si="170"/>
        <v/>
      </c>
      <c r="O1312" s="1" t="str">
        <f t="shared" si="171"/>
        <v/>
      </c>
      <c r="S1312" s="1" t="str">
        <f t="shared" si="172"/>
        <v/>
      </c>
      <c r="W1312" s="1" t="str">
        <f t="shared" si="168"/>
        <v/>
      </c>
      <c r="AA1312" s="1" t="str">
        <f t="shared" si="173"/>
        <v/>
      </c>
      <c r="AE1312" s="1" t="str">
        <f t="shared" si="174"/>
        <v/>
      </c>
    </row>
    <row r="1313" spans="3:31">
      <c r="C1313" s="1" t="str">
        <f t="shared" si="169"/>
        <v/>
      </c>
      <c r="G1313" s="1" t="str">
        <f t="shared" si="167"/>
        <v/>
      </c>
      <c r="K1313" s="1" t="str">
        <f t="shared" si="170"/>
        <v/>
      </c>
      <c r="O1313" s="1" t="str">
        <f t="shared" si="171"/>
        <v/>
      </c>
      <c r="S1313" s="1" t="str">
        <f t="shared" si="172"/>
        <v/>
      </c>
      <c r="W1313" s="1" t="str">
        <f t="shared" si="168"/>
        <v/>
      </c>
      <c r="AA1313" s="1" t="str">
        <f t="shared" si="173"/>
        <v/>
      </c>
      <c r="AE1313" s="1" t="str">
        <f t="shared" si="174"/>
        <v/>
      </c>
    </row>
    <row r="1314" spans="3:31">
      <c r="C1314" s="1" t="str">
        <f t="shared" si="169"/>
        <v/>
      </c>
      <c r="G1314" s="1" t="str">
        <f t="shared" si="167"/>
        <v/>
      </c>
      <c r="K1314" s="1" t="str">
        <f t="shared" si="170"/>
        <v/>
      </c>
      <c r="O1314" s="1" t="str">
        <f t="shared" si="171"/>
        <v/>
      </c>
      <c r="S1314" s="1" t="str">
        <f t="shared" si="172"/>
        <v/>
      </c>
      <c r="W1314" s="1" t="str">
        <f t="shared" si="168"/>
        <v/>
      </c>
      <c r="AA1314" s="1" t="str">
        <f t="shared" si="173"/>
        <v/>
      </c>
      <c r="AE1314" s="1" t="str">
        <f t="shared" si="174"/>
        <v/>
      </c>
    </row>
    <row r="1315" spans="3:31">
      <c r="C1315" s="1" t="str">
        <f t="shared" si="169"/>
        <v/>
      </c>
      <c r="G1315" s="1" t="str">
        <f t="shared" si="167"/>
        <v/>
      </c>
      <c r="K1315" s="1" t="str">
        <f t="shared" si="170"/>
        <v/>
      </c>
      <c r="O1315" s="1" t="str">
        <f t="shared" si="171"/>
        <v/>
      </c>
      <c r="S1315" s="1" t="str">
        <f t="shared" si="172"/>
        <v/>
      </c>
      <c r="W1315" s="1" t="str">
        <f t="shared" si="168"/>
        <v/>
      </c>
      <c r="AA1315" s="1" t="str">
        <f t="shared" si="173"/>
        <v/>
      </c>
      <c r="AE1315" s="1" t="str">
        <f t="shared" si="174"/>
        <v/>
      </c>
    </row>
    <row r="1316" spans="3:31">
      <c r="C1316" s="1" t="str">
        <f t="shared" si="169"/>
        <v/>
      </c>
      <c r="G1316" s="1" t="str">
        <f t="shared" si="167"/>
        <v/>
      </c>
      <c r="K1316" s="1" t="str">
        <f t="shared" si="170"/>
        <v/>
      </c>
      <c r="O1316" s="1" t="str">
        <f t="shared" si="171"/>
        <v/>
      </c>
      <c r="S1316" s="1" t="str">
        <f t="shared" si="172"/>
        <v/>
      </c>
      <c r="W1316" s="1" t="str">
        <f t="shared" si="168"/>
        <v/>
      </c>
      <c r="AA1316" s="1" t="str">
        <f t="shared" si="173"/>
        <v/>
      </c>
      <c r="AE1316" s="1" t="str">
        <f t="shared" si="174"/>
        <v/>
      </c>
    </row>
    <row r="1317" spans="3:31">
      <c r="C1317" s="1" t="str">
        <f t="shared" si="169"/>
        <v/>
      </c>
      <c r="G1317" s="1" t="str">
        <f t="shared" si="167"/>
        <v/>
      </c>
      <c r="K1317" s="1" t="str">
        <f t="shared" si="170"/>
        <v/>
      </c>
      <c r="O1317" s="1" t="str">
        <f t="shared" si="171"/>
        <v/>
      </c>
      <c r="S1317" s="1" t="str">
        <f t="shared" si="172"/>
        <v/>
      </c>
      <c r="W1317" s="1" t="str">
        <f t="shared" si="168"/>
        <v/>
      </c>
      <c r="AA1317" s="1" t="str">
        <f t="shared" si="173"/>
        <v/>
      </c>
      <c r="AE1317" s="1" t="str">
        <f t="shared" si="174"/>
        <v/>
      </c>
    </row>
    <row r="1318" spans="3:31">
      <c r="C1318" s="1" t="str">
        <f t="shared" si="169"/>
        <v/>
      </c>
      <c r="G1318" s="1" t="str">
        <f t="shared" si="167"/>
        <v/>
      </c>
      <c r="K1318" s="1" t="str">
        <f t="shared" si="170"/>
        <v/>
      </c>
      <c r="O1318" s="1" t="str">
        <f t="shared" si="171"/>
        <v/>
      </c>
      <c r="S1318" s="1" t="str">
        <f t="shared" si="172"/>
        <v/>
      </c>
      <c r="W1318" s="1" t="str">
        <f t="shared" si="168"/>
        <v/>
      </c>
      <c r="AA1318" s="1" t="str">
        <f t="shared" si="173"/>
        <v/>
      </c>
      <c r="AE1318" s="1" t="str">
        <f t="shared" si="174"/>
        <v/>
      </c>
    </row>
    <row r="1319" spans="3:31">
      <c r="C1319" s="1" t="str">
        <f t="shared" si="169"/>
        <v/>
      </c>
      <c r="G1319" s="1" t="str">
        <f t="shared" si="167"/>
        <v/>
      </c>
      <c r="K1319" s="1" t="str">
        <f t="shared" si="170"/>
        <v/>
      </c>
      <c r="O1319" s="1" t="str">
        <f t="shared" si="171"/>
        <v/>
      </c>
      <c r="S1319" s="1" t="str">
        <f t="shared" si="172"/>
        <v/>
      </c>
      <c r="W1319" s="1" t="str">
        <f t="shared" si="168"/>
        <v/>
      </c>
      <c r="AA1319" s="1" t="str">
        <f t="shared" si="173"/>
        <v/>
      </c>
      <c r="AE1319" s="1" t="str">
        <f t="shared" si="174"/>
        <v/>
      </c>
    </row>
    <row r="1320" spans="3:31">
      <c r="C1320" s="1" t="str">
        <f t="shared" si="169"/>
        <v/>
      </c>
      <c r="G1320" s="1" t="str">
        <f t="shared" si="167"/>
        <v/>
      </c>
      <c r="K1320" s="1" t="str">
        <f t="shared" si="170"/>
        <v/>
      </c>
      <c r="O1320" s="1" t="str">
        <f t="shared" si="171"/>
        <v/>
      </c>
      <c r="S1320" s="1" t="str">
        <f t="shared" si="172"/>
        <v/>
      </c>
      <c r="W1320" s="1" t="str">
        <f t="shared" si="168"/>
        <v/>
      </c>
      <c r="AA1320" s="1" t="str">
        <f t="shared" si="173"/>
        <v/>
      </c>
      <c r="AE1320" s="1" t="str">
        <f t="shared" si="174"/>
        <v/>
      </c>
    </row>
    <row r="1321" spans="3:31">
      <c r="C1321" s="1" t="str">
        <f t="shared" si="169"/>
        <v/>
      </c>
      <c r="G1321" s="1" t="str">
        <f t="shared" si="167"/>
        <v/>
      </c>
      <c r="K1321" s="1" t="str">
        <f t="shared" si="170"/>
        <v/>
      </c>
      <c r="O1321" s="1" t="str">
        <f t="shared" si="171"/>
        <v/>
      </c>
      <c r="S1321" s="1" t="str">
        <f t="shared" si="172"/>
        <v/>
      </c>
      <c r="W1321" s="1" t="str">
        <f t="shared" si="168"/>
        <v/>
      </c>
      <c r="AA1321" s="1" t="str">
        <f t="shared" si="173"/>
        <v/>
      </c>
      <c r="AE1321" s="1" t="str">
        <f t="shared" si="174"/>
        <v/>
      </c>
    </row>
    <row r="1322" spans="3:31">
      <c r="C1322" s="1" t="str">
        <f t="shared" si="169"/>
        <v/>
      </c>
      <c r="G1322" s="1" t="str">
        <f t="shared" si="167"/>
        <v/>
      </c>
      <c r="K1322" s="1" t="str">
        <f t="shared" si="170"/>
        <v/>
      </c>
      <c r="O1322" s="1" t="str">
        <f t="shared" si="171"/>
        <v/>
      </c>
      <c r="S1322" s="1" t="str">
        <f t="shared" si="172"/>
        <v/>
      </c>
      <c r="W1322" s="1" t="str">
        <f t="shared" si="168"/>
        <v/>
      </c>
      <c r="AA1322" s="1" t="str">
        <f t="shared" si="173"/>
        <v/>
      </c>
      <c r="AE1322" s="1" t="str">
        <f t="shared" si="174"/>
        <v/>
      </c>
    </row>
    <row r="1323" spans="3:31">
      <c r="C1323" s="1" t="str">
        <f t="shared" si="169"/>
        <v/>
      </c>
      <c r="G1323" s="1" t="str">
        <f t="shared" si="167"/>
        <v/>
      </c>
      <c r="K1323" s="1" t="str">
        <f t="shared" si="170"/>
        <v/>
      </c>
      <c r="O1323" s="1" t="str">
        <f t="shared" si="171"/>
        <v/>
      </c>
      <c r="S1323" s="1" t="str">
        <f t="shared" si="172"/>
        <v/>
      </c>
      <c r="W1323" s="1" t="str">
        <f t="shared" si="168"/>
        <v/>
      </c>
      <c r="AA1323" s="1" t="str">
        <f t="shared" si="173"/>
        <v/>
      </c>
      <c r="AE1323" s="1" t="str">
        <f t="shared" si="174"/>
        <v/>
      </c>
    </row>
    <row r="1324" spans="3:31">
      <c r="C1324" s="1" t="str">
        <f t="shared" si="169"/>
        <v/>
      </c>
      <c r="G1324" s="1" t="str">
        <f t="shared" si="167"/>
        <v/>
      </c>
      <c r="K1324" s="1" t="str">
        <f t="shared" si="170"/>
        <v/>
      </c>
      <c r="O1324" s="1" t="str">
        <f t="shared" si="171"/>
        <v/>
      </c>
      <c r="S1324" s="1" t="str">
        <f t="shared" si="172"/>
        <v/>
      </c>
      <c r="W1324" s="1" t="str">
        <f t="shared" si="168"/>
        <v/>
      </c>
      <c r="AA1324" s="1" t="str">
        <f t="shared" si="173"/>
        <v/>
      </c>
      <c r="AE1324" s="1" t="str">
        <f t="shared" si="174"/>
        <v/>
      </c>
    </row>
    <row r="1325" spans="3:31">
      <c r="C1325" s="1" t="str">
        <f t="shared" si="169"/>
        <v/>
      </c>
      <c r="G1325" s="1" t="str">
        <f t="shared" si="167"/>
        <v/>
      </c>
      <c r="K1325" s="1" t="str">
        <f t="shared" si="170"/>
        <v/>
      </c>
      <c r="O1325" s="1" t="str">
        <f t="shared" si="171"/>
        <v/>
      </c>
      <c r="S1325" s="1" t="str">
        <f t="shared" si="172"/>
        <v/>
      </c>
      <c r="W1325" s="1" t="str">
        <f t="shared" si="168"/>
        <v/>
      </c>
      <c r="AA1325" s="1" t="str">
        <f t="shared" si="173"/>
        <v/>
      </c>
      <c r="AE1325" s="1" t="str">
        <f t="shared" si="174"/>
        <v/>
      </c>
    </row>
    <row r="1326" spans="3:31">
      <c r="C1326" s="1" t="str">
        <f t="shared" si="169"/>
        <v/>
      </c>
      <c r="G1326" s="1" t="str">
        <f t="shared" si="167"/>
        <v/>
      </c>
      <c r="K1326" s="1" t="str">
        <f t="shared" si="170"/>
        <v/>
      </c>
      <c r="O1326" s="1" t="str">
        <f t="shared" si="171"/>
        <v/>
      </c>
      <c r="S1326" s="1" t="str">
        <f t="shared" si="172"/>
        <v/>
      </c>
      <c r="W1326" s="1" t="str">
        <f t="shared" si="168"/>
        <v/>
      </c>
      <c r="AA1326" s="1" t="str">
        <f t="shared" si="173"/>
        <v/>
      </c>
      <c r="AE1326" s="1" t="str">
        <f t="shared" si="174"/>
        <v/>
      </c>
    </row>
    <row r="1327" spans="3:31">
      <c r="C1327" s="1" t="str">
        <f t="shared" si="169"/>
        <v/>
      </c>
      <c r="G1327" s="1" t="str">
        <f t="shared" si="167"/>
        <v/>
      </c>
      <c r="K1327" s="1" t="str">
        <f t="shared" si="170"/>
        <v/>
      </c>
      <c r="O1327" s="1" t="str">
        <f t="shared" si="171"/>
        <v/>
      </c>
      <c r="S1327" s="1" t="str">
        <f t="shared" si="172"/>
        <v/>
      </c>
      <c r="W1327" s="1" t="str">
        <f t="shared" si="168"/>
        <v/>
      </c>
      <c r="AA1327" s="1" t="str">
        <f t="shared" si="173"/>
        <v/>
      </c>
      <c r="AE1327" s="1" t="str">
        <f t="shared" si="174"/>
        <v/>
      </c>
    </row>
    <row r="1328" spans="3:31">
      <c r="C1328" s="1" t="str">
        <f t="shared" si="169"/>
        <v/>
      </c>
      <c r="G1328" s="1" t="str">
        <f t="shared" si="167"/>
        <v/>
      </c>
      <c r="K1328" s="1" t="str">
        <f t="shared" si="170"/>
        <v/>
      </c>
      <c r="O1328" s="1" t="str">
        <f t="shared" si="171"/>
        <v/>
      </c>
      <c r="S1328" s="1" t="str">
        <f t="shared" si="172"/>
        <v/>
      </c>
      <c r="W1328" s="1" t="str">
        <f t="shared" si="168"/>
        <v/>
      </c>
      <c r="AA1328" s="1" t="str">
        <f t="shared" si="173"/>
        <v/>
      </c>
      <c r="AE1328" s="1" t="str">
        <f t="shared" si="174"/>
        <v/>
      </c>
    </row>
    <row r="1329" spans="3:31">
      <c r="C1329" s="1" t="str">
        <f t="shared" si="169"/>
        <v/>
      </c>
      <c r="G1329" s="1" t="str">
        <f t="shared" si="167"/>
        <v/>
      </c>
      <c r="K1329" s="1" t="str">
        <f t="shared" si="170"/>
        <v/>
      </c>
      <c r="O1329" s="1" t="str">
        <f t="shared" si="171"/>
        <v/>
      </c>
      <c r="S1329" s="1" t="str">
        <f t="shared" si="172"/>
        <v/>
      </c>
      <c r="W1329" s="1" t="str">
        <f t="shared" si="168"/>
        <v/>
      </c>
      <c r="AA1329" s="1" t="str">
        <f t="shared" si="173"/>
        <v/>
      </c>
      <c r="AE1329" s="1" t="str">
        <f t="shared" si="174"/>
        <v/>
      </c>
    </row>
    <row r="1330" spans="3:31">
      <c r="C1330" s="1" t="str">
        <f t="shared" si="169"/>
        <v/>
      </c>
      <c r="G1330" s="1" t="str">
        <f t="shared" si="167"/>
        <v/>
      </c>
      <c r="K1330" s="1" t="str">
        <f t="shared" si="170"/>
        <v/>
      </c>
      <c r="O1330" s="1" t="str">
        <f t="shared" si="171"/>
        <v/>
      </c>
      <c r="S1330" s="1" t="str">
        <f t="shared" si="172"/>
        <v/>
      </c>
      <c r="W1330" s="1" t="str">
        <f t="shared" si="168"/>
        <v/>
      </c>
      <c r="AA1330" s="1" t="str">
        <f t="shared" si="173"/>
        <v/>
      </c>
      <c r="AE1330" s="1" t="str">
        <f t="shared" si="174"/>
        <v/>
      </c>
    </row>
    <row r="1331" spans="3:31">
      <c r="C1331" s="1" t="str">
        <f t="shared" si="169"/>
        <v/>
      </c>
      <c r="G1331" s="1" t="str">
        <f t="shared" si="167"/>
        <v/>
      </c>
      <c r="K1331" s="1" t="str">
        <f t="shared" si="170"/>
        <v/>
      </c>
      <c r="O1331" s="1" t="str">
        <f t="shared" si="171"/>
        <v/>
      </c>
      <c r="S1331" s="1" t="str">
        <f t="shared" si="172"/>
        <v/>
      </c>
      <c r="W1331" s="1" t="str">
        <f t="shared" si="168"/>
        <v/>
      </c>
      <c r="AA1331" s="1" t="str">
        <f t="shared" si="173"/>
        <v/>
      </c>
      <c r="AE1331" s="1" t="str">
        <f t="shared" si="174"/>
        <v/>
      </c>
    </row>
    <row r="1332" spans="3:31">
      <c r="C1332" s="1" t="str">
        <f t="shared" si="169"/>
        <v/>
      </c>
      <c r="G1332" s="1" t="str">
        <f t="shared" si="167"/>
        <v/>
      </c>
      <c r="K1332" s="1" t="str">
        <f t="shared" si="170"/>
        <v/>
      </c>
      <c r="O1332" s="1" t="str">
        <f t="shared" si="171"/>
        <v/>
      </c>
      <c r="S1332" s="1" t="str">
        <f t="shared" si="172"/>
        <v/>
      </c>
      <c r="W1332" s="1" t="str">
        <f t="shared" si="168"/>
        <v/>
      </c>
      <c r="AA1332" s="1" t="str">
        <f t="shared" si="173"/>
        <v/>
      </c>
      <c r="AE1332" s="1" t="str">
        <f t="shared" si="174"/>
        <v/>
      </c>
    </row>
    <row r="1333" spans="3:31">
      <c r="C1333" s="1" t="str">
        <f t="shared" si="169"/>
        <v/>
      </c>
      <c r="G1333" s="1" t="str">
        <f t="shared" si="167"/>
        <v/>
      </c>
      <c r="K1333" s="1" t="str">
        <f t="shared" si="170"/>
        <v/>
      </c>
      <c r="O1333" s="1" t="str">
        <f t="shared" si="171"/>
        <v/>
      </c>
      <c r="S1333" s="1" t="str">
        <f t="shared" si="172"/>
        <v/>
      </c>
      <c r="W1333" s="1" t="str">
        <f t="shared" si="168"/>
        <v/>
      </c>
      <c r="AA1333" s="1" t="str">
        <f t="shared" si="173"/>
        <v/>
      </c>
      <c r="AE1333" s="1" t="str">
        <f t="shared" si="174"/>
        <v/>
      </c>
    </row>
    <row r="1334" spans="3:31">
      <c r="C1334" s="1" t="str">
        <f t="shared" si="169"/>
        <v/>
      </c>
      <c r="G1334" s="1" t="str">
        <f t="shared" si="167"/>
        <v/>
      </c>
      <c r="K1334" s="1" t="str">
        <f t="shared" si="170"/>
        <v/>
      </c>
      <c r="O1334" s="1" t="str">
        <f t="shared" si="171"/>
        <v/>
      </c>
      <c r="S1334" s="1" t="str">
        <f t="shared" si="172"/>
        <v/>
      </c>
      <c r="W1334" s="1" t="str">
        <f t="shared" si="168"/>
        <v/>
      </c>
      <c r="AA1334" s="1" t="str">
        <f t="shared" si="173"/>
        <v/>
      </c>
      <c r="AE1334" s="1" t="str">
        <f t="shared" si="174"/>
        <v/>
      </c>
    </row>
    <row r="1335" spans="3:31">
      <c r="C1335" s="1" t="str">
        <f t="shared" si="169"/>
        <v/>
      </c>
      <c r="G1335" s="1" t="str">
        <f t="shared" si="167"/>
        <v/>
      </c>
      <c r="K1335" s="1" t="str">
        <f t="shared" si="170"/>
        <v/>
      </c>
      <c r="O1335" s="1" t="str">
        <f t="shared" si="171"/>
        <v/>
      </c>
      <c r="S1335" s="1" t="str">
        <f t="shared" si="172"/>
        <v/>
      </c>
      <c r="W1335" s="1" t="str">
        <f t="shared" si="168"/>
        <v/>
      </c>
      <c r="AA1335" s="1" t="str">
        <f t="shared" si="173"/>
        <v/>
      </c>
      <c r="AE1335" s="1" t="str">
        <f t="shared" si="174"/>
        <v/>
      </c>
    </row>
    <row r="1336" spans="3:31">
      <c r="C1336" s="1" t="str">
        <f t="shared" si="169"/>
        <v/>
      </c>
      <c r="G1336" s="1" t="str">
        <f t="shared" si="167"/>
        <v/>
      </c>
      <c r="K1336" s="1" t="str">
        <f t="shared" si="170"/>
        <v/>
      </c>
      <c r="O1336" s="1" t="str">
        <f t="shared" si="171"/>
        <v/>
      </c>
      <c r="S1336" s="1" t="str">
        <f t="shared" si="172"/>
        <v/>
      </c>
      <c r="W1336" s="1" t="str">
        <f t="shared" si="168"/>
        <v/>
      </c>
      <c r="AA1336" s="1" t="str">
        <f t="shared" si="173"/>
        <v/>
      </c>
      <c r="AE1336" s="1" t="str">
        <f t="shared" si="174"/>
        <v/>
      </c>
    </row>
    <row r="1337" spans="3:31">
      <c r="C1337" s="1" t="str">
        <f t="shared" si="169"/>
        <v/>
      </c>
      <c r="G1337" s="1" t="str">
        <f t="shared" si="167"/>
        <v/>
      </c>
      <c r="K1337" s="1" t="str">
        <f t="shared" si="170"/>
        <v/>
      </c>
      <c r="O1337" s="1" t="str">
        <f t="shared" si="171"/>
        <v/>
      </c>
      <c r="S1337" s="1" t="str">
        <f t="shared" si="172"/>
        <v/>
      </c>
      <c r="W1337" s="1" t="str">
        <f t="shared" si="168"/>
        <v/>
      </c>
      <c r="AA1337" s="1" t="str">
        <f t="shared" si="173"/>
        <v/>
      </c>
      <c r="AE1337" s="1" t="str">
        <f t="shared" si="174"/>
        <v/>
      </c>
    </row>
    <row r="1338" spans="3:31">
      <c r="C1338" s="1" t="str">
        <f t="shared" si="169"/>
        <v/>
      </c>
      <c r="G1338" s="1" t="str">
        <f t="shared" si="167"/>
        <v/>
      </c>
      <c r="K1338" s="1" t="str">
        <f t="shared" si="170"/>
        <v/>
      </c>
      <c r="O1338" s="1" t="str">
        <f t="shared" si="171"/>
        <v/>
      </c>
      <c r="S1338" s="1" t="str">
        <f t="shared" si="172"/>
        <v/>
      </c>
      <c r="W1338" s="1" t="str">
        <f t="shared" si="168"/>
        <v/>
      </c>
      <c r="AA1338" s="1" t="str">
        <f t="shared" si="173"/>
        <v/>
      </c>
      <c r="AE1338" s="1" t="str">
        <f t="shared" si="174"/>
        <v/>
      </c>
    </row>
    <row r="1339" spans="3:31">
      <c r="C1339" s="1" t="str">
        <f t="shared" si="169"/>
        <v/>
      </c>
      <c r="G1339" s="1" t="str">
        <f t="shared" si="167"/>
        <v/>
      </c>
      <c r="K1339" s="1" t="str">
        <f t="shared" si="170"/>
        <v/>
      </c>
      <c r="O1339" s="1" t="str">
        <f t="shared" si="171"/>
        <v/>
      </c>
      <c r="S1339" s="1" t="str">
        <f t="shared" si="172"/>
        <v/>
      </c>
      <c r="W1339" s="1" t="str">
        <f t="shared" si="168"/>
        <v/>
      </c>
      <c r="AA1339" s="1" t="str">
        <f t="shared" si="173"/>
        <v/>
      </c>
      <c r="AE1339" s="1" t="str">
        <f t="shared" si="174"/>
        <v/>
      </c>
    </row>
    <row r="1340" spans="3:31">
      <c r="C1340" s="1" t="str">
        <f t="shared" si="169"/>
        <v/>
      </c>
      <c r="G1340" s="1" t="str">
        <f t="shared" si="167"/>
        <v/>
      </c>
      <c r="K1340" s="1" t="str">
        <f t="shared" si="170"/>
        <v/>
      </c>
      <c r="O1340" s="1" t="str">
        <f t="shared" si="171"/>
        <v/>
      </c>
      <c r="S1340" s="1" t="str">
        <f t="shared" si="172"/>
        <v/>
      </c>
      <c r="W1340" s="1" t="str">
        <f t="shared" si="168"/>
        <v/>
      </c>
      <c r="AA1340" s="1" t="str">
        <f t="shared" si="173"/>
        <v/>
      </c>
      <c r="AE1340" s="1" t="str">
        <f t="shared" si="174"/>
        <v/>
      </c>
    </row>
    <row r="1341" spans="3:31">
      <c r="C1341" s="1" t="str">
        <f t="shared" si="169"/>
        <v/>
      </c>
      <c r="G1341" s="1" t="str">
        <f t="shared" si="167"/>
        <v/>
      </c>
      <c r="K1341" s="1" t="str">
        <f t="shared" si="170"/>
        <v/>
      </c>
      <c r="O1341" s="1" t="str">
        <f t="shared" si="171"/>
        <v/>
      </c>
      <c r="S1341" s="1" t="str">
        <f t="shared" si="172"/>
        <v/>
      </c>
      <c r="W1341" s="1" t="str">
        <f t="shared" si="168"/>
        <v/>
      </c>
      <c r="AA1341" s="1" t="str">
        <f t="shared" si="173"/>
        <v/>
      </c>
      <c r="AE1341" s="1" t="str">
        <f t="shared" si="174"/>
        <v/>
      </c>
    </row>
    <row r="1342" spans="3:31">
      <c r="C1342" s="1" t="str">
        <f t="shared" si="169"/>
        <v/>
      </c>
      <c r="G1342" s="1" t="str">
        <f t="shared" si="167"/>
        <v/>
      </c>
      <c r="K1342" s="1" t="str">
        <f t="shared" si="170"/>
        <v/>
      </c>
      <c r="O1342" s="1" t="str">
        <f t="shared" si="171"/>
        <v/>
      </c>
      <c r="S1342" s="1" t="str">
        <f t="shared" si="172"/>
        <v/>
      </c>
      <c r="W1342" s="1" t="str">
        <f t="shared" si="168"/>
        <v/>
      </c>
      <c r="AA1342" s="1" t="str">
        <f t="shared" si="173"/>
        <v/>
      </c>
      <c r="AE1342" s="1" t="str">
        <f t="shared" si="174"/>
        <v/>
      </c>
    </row>
    <row r="1343" spans="3:31">
      <c r="C1343" s="1" t="str">
        <f t="shared" si="169"/>
        <v/>
      </c>
      <c r="G1343" s="1" t="str">
        <f t="shared" ref="G1343:G1406" si="175">IF(E1343="","",E1343&amp;" - "&amp;F1343)</f>
        <v/>
      </c>
      <c r="K1343" s="1" t="str">
        <f t="shared" si="170"/>
        <v/>
      </c>
      <c r="O1343" s="1" t="str">
        <f t="shared" si="171"/>
        <v/>
      </c>
      <c r="S1343" s="1" t="str">
        <f t="shared" si="172"/>
        <v/>
      </c>
      <c r="W1343" s="1" t="str">
        <f t="shared" ref="W1343:W1406" si="176">IF(U1343="","",U1343&amp;" - "&amp;V1343)</f>
        <v/>
      </c>
      <c r="AA1343" s="1" t="str">
        <f t="shared" si="173"/>
        <v/>
      </c>
      <c r="AE1343" s="1" t="str">
        <f t="shared" si="174"/>
        <v/>
      </c>
    </row>
    <row r="1344" spans="3:31">
      <c r="C1344" s="1" t="str">
        <f t="shared" si="169"/>
        <v/>
      </c>
      <c r="G1344" s="1" t="str">
        <f t="shared" si="175"/>
        <v/>
      </c>
      <c r="K1344" s="1" t="str">
        <f t="shared" si="170"/>
        <v/>
      </c>
      <c r="O1344" s="1" t="str">
        <f t="shared" si="171"/>
        <v/>
      </c>
      <c r="S1344" s="1" t="str">
        <f t="shared" si="172"/>
        <v/>
      </c>
      <c r="W1344" s="1" t="str">
        <f t="shared" si="176"/>
        <v/>
      </c>
      <c r="AA1344" s="1" t="str">
        <f t="shared" si="173"/>
        <v/>
      </c>
      <c r="AE1344" s="1" t="str">
        <f t="shared" si="174"/>
        <v/>
      </c>
    </row>
    <row r="1345" spans="3:31">
      <c r="C1345" s="1" t="str">
        <f t="shared" si="169"/>
        <v/>
      </c>
      <c r="G1345" s="1" t="str">
        <f t="shared" si="175"/>
        <v/>
      </c>
      <c r="K1345" s="1" t="str">
        <f t="shared" si="170"/>
        <v/>
      </c>
      <c r="O1345" s="1" t="str">
        <f t="shared" si="171"/>
        <v/>
      </c>
      <c r="S1345" s="1" t="str">
        <f t="shared" si="172"/>
        <v/>
      </c>
      <c r="W1345" s="1" t="str">
        <f t="shared" si="176"/>
        <v/>
      </c>
      <c r="AA1345" s="1" t="str">
        <f t="shared" si="173"/>
        <v/>
      </c>
      <c r="AE1345" s="1" t="str">
        <f t="shared" si="174"/>
        <v/>
      </c>
    </row>
    <row r="1346" spans="3:31">
      <c r="C1346" s="1" t="str">
        <f t="shared" ref="C1346:C1409" si="177">IF(A1346="","",A1346&amp;" - "&amp;B1346)</f>
        <v/>
      </c>
      <c r="G1346" s="1" t="str">
        <f t="shared" si="175"/>
        <v/>
      </c>
      <c r="K1346" s="1" t="str">
        <f t="shared" ref="K1346:K1409" si="178">IF(I1346="","",I1346&amp;" - "&amp;J1346)</f>
        <v/>
      </c>
      <c r="O1346" s="1" t="str">
        <f t="shared" ref="O1346:O1409" si="179">IF(M1346="","",M1346&amp;" - "&amp;N1346)</f>
        <v/>
      </c>
      <c r="S1346" s="1" t="str">
        <f t="shared" ref="S1346:S1409" si="180">IF(Q1346="","",Q1346&amp;" - "&amp;R1346)</f>
        <v/>
      </c>
      <c r="W1346" s="1" t="str">
        <f t="shared" si="176"/>
        <v/>
      </c>
      <c r="AA1346" s="1" t="str">
        <f t="shared" ref="AA1346:AA1409" si="181">IF(Y1346="","",Y1346&amp;" - "&amp;Z1346)</f>
        <v/>
      </c>
      <c r="AE1346" s="1" t="str">
        <f t="shared" ref="AE1346:AE1409" si="182">IF(AC1346="","",AC1346&amp;" - "&amp;AD1346)</f>
        <v/>
      </c>
    </row>
    <row r="1347" spans="3:31">
      <c r="C1347" s="1" t="str">
        <f t="shared" si="177"/>
        <v/>
      </c>
      <c r="G1347" s="1" t="str">
        <f t="shared" si="175"/>
        <v/>
      </c>
      <c r="K1347" s="1" t="str">
        <f t="shared" si="178"/>
        <v/>
      </c>
      <c r="O1347" s="1" t="str">
        <f t="shared" si="179"/>
        <v/>
      </c>
      <c r="S1347" s="1" t="str">
        <f t="shared" si="180"/>
        <v/>
      </c>
      <c r="W1347" s="1" t="str">
        <f t="shared" si="176"/>
        <v/>
      </c>
      <c r="AA1347" s="1" t="str">
        <f t="shared" si="181"/>
        <v/>
      </c>
      <c r="AE1347" s="1" t="str">
        <f t="shared" si="182"/>
        <v/>
      </c>
    </row>
    <row r="1348" spans="3:31">
      <c r="C1348" s="1" t="str">
        <f t="shared" si="177"/>
        <v/>
      </c>
      <c r="G1348" s="1" t="str">
        <f t="shared" si="175"/>
        <v/>
      </c>
      <c r="K1348" s="1" t="str">
        <f t="shared" si="178"/>
        <v/>
      </c>
      <c r="O1348" s="1" t="str">
        <f t="shared" si="179"/>
        <v/>
      </c>
      <c r="S1348" s="1" t="str">
        <f t="shared" si="180"/>
        <v/>
      </c>
      <c r="W1348" s="1" t="str">
        <f t="shared" si="176"/>
        <v/>
      </c>
      <c r="AA1348" s="1" t="str">
        <f t="shared" si="181"/>
        <v/>
      </c>
      <c r="AE1348" s="1" t="str">
        <f t="shared" si="182"/>
        <v/>
      </c>
    </row>
    <row r="1349" spans="3:31">
      <c r="C1349" s="1" t="str">
        <f t="shared" si="177"/>
        <v/>
      </c>
      <c r="G1349" s="1" t="str">
        <f t="shared" si="175"/>
        <v/>
      </c>
      <c r="K1349" s="1" t="str">
        <f t="shared" si="178"/>
        <v/>
      </c>
      <c r="O1349" s="1" t="str">
        <f t="shared" si="179"/>
        <v/>
      </c>
      <c r="S1349" s="1" t="str">
        <f t="shared" si="180"/>
        <v/>
      </c>
      <c r="W1349" s="1" t="str">
        <f t="shared" si="176"/>
        <v/>
      </c>
      <c r="AA1349" s="1" t="str">
        <f t="shared" si="181"/>
        <v/>
      </c>
      <c r="AE1349" s="1" t="str">
        <f t="shared" si="182"/>
        <v/>
      </c>
    </row>
    <row r="1350" spans="3:31">
      <c r="C1350" s="1" t="str">
        <f t="shared" si="177"/>
        <v/>
      </c>
      <c r="G1350" s="1" t="str">
        <f t="shared" si="175"/>
        <v/>
      </c>
      <c r="K1350" s="1" t="str">
        <f t="shared" si="178"/>
        <v/>
      </c>
      <c r="O1350" s="1" t="str">
        <f t="shared" si="179"/>
        <v/>
      </c>
      <c r="S1350" s="1" t="str">
        <f t="shared" si="180"/>
        <v/>
      </c>
      <c r="W1350" s="1" t="str">
        <f t="shared" si="176"/>
        <v/>
      </c>
      <c r="AA1350" s="1" t="str">
        <f t="shared" si="181"/>
        <v/>
      </c>
      <c r="AE1350" s="1" t="str">
        <f t="shared" si="182"/>
        <v/>
      </c>
    </row>
    <row r="1351" spans="3:31">
      <c r="C1351" s="1" t="str">
        <f t="shared" si="177"/>
        <v/>
      </c>
      <c r="G1351" s="1" t="str">
        <f t="shared" si="175"/>
        <v/>
      </c>
      <c r="K1351" s="1" t="str">
        <f t="shared" si="178"/>
        <v/>
      </c>
      <c r="O1351" s="1" t="str">
        <f t="shared" si="179"/>
        <v/>
      </c>
      <c r="S1351" s="1" t="str">
        <f t="shared" si="180"/>
        <v/>
      </c>
      <c r="W1351" s="1" t="str">
        <f t="shared" si="176"/>
        <v/>
      </c>
      <c r="AA1351" s="1" t="str">
        <f t="shared" si="181"/>
        <v/>
      </c>
      <c r="AE1351" s="1" t="str">
        <f t="shared" si="182"/>
        <v/>
      </c>
    </row>
    <row r="1352" spans="3:31">
      <c r="C1352" s="1" t="str">
        <f t="shared" si="177"/>
        <v/>
      </c>
      <c r="G1352" s="1" t="str">
        <f t="shared" si="175"/>
        <v/>
      </c>
      <c r="K1352" s="1" t="str">
        <f t="shared" si="178"/>
        <v/>
      </c>
      <c r="O1352" s="1" t="str">
        <f t="shared" si="179"/>
        <v/>
      </c>
      <c r="S1352" s="1" t="str">
        <f t="shared" si="180"/>
        <v/>
      </c>
      <c r="W1352" s="1" t="str">
        <f t="shared" si="176"/>
        <v/>
      </c>
      <c r="AA1352" s="1" t="str">
        <f t="shared" si="181"/>
        <v/>
      </c>
      <c r="AE1352" s="1" t="str">
        <f t="shared" si="182"/>
        <v/>
      </c>
    </row>
    <row r="1353" spans="3:31">
      <c r="C1353" s="1" t="str">
        <f t="shared" si="177"/>
        <v/>
      </c>
      <c r="G1353" s="1" t="str">
        <f t="shared" si="175"/>
        <v/>
      </c>
      <c r="K1353" s="1" t="str">
        <f t="shared" si="178"/>
        <v/>
      </c>
      <c r="O1353" s="1" t="str">
        <f t="shared" si="179"/>
        <v/>
      </c>
      <c r="S1353" s="1" t="str">
        <f t="shared" si="180"/>
        <v/>
      </c>
      <c r="W1353" s="1" t="str">
        <f t="shared" si="176"/>
        <v/>
      </c>
      <c r="AA1353" s="1" t="str">
        <f t="shared" si="181"/>
        <v/>
      </c>
      <c r="AE1353" s="1" t="str">
        <f t="shared" si="182"/>
        <v/>
      </c>
    </row>
    <row r="1354" spans="3:31">
      <c r="C1354" s="1" t="str">
        <f t="shared" si="177"/>
        <v/>
      </c>
      <c r="G1354" s="1" t="str">
        <f t="shared" si="175"/>
        <v/>
      </c>
      <c r="K1354" s="1" t="str">
        <f t="shared" si="178"/>
        <v/>
      </c>
      <c r="O1354" s="1" t="str">
        <f t="shared" si="179"/>
        <v/>
      </c>
      <c r="S1354" s="1" t="str">
        <f t="shared" si="180"/>
        <v/>
      </c>
      <c r="W1354" s="1" t="str">
        <f t="shared" si="176"/>
        <v/>
      </c>
      <c r="AA1354" s="1" t="str">
        <f t="shared" si="181"/>
        <v/>
      </c>
      <c r="AE1354" s="1" t="str">
        <f t="shared" si="182"/>
        <v/>
      </c>
    </row>
    <row r="1355" spans="3:31">
      <c r="C1355" s="1" t="str">
        <f t="shared" si="177"/>
        <v/>
      </c>
      <c r="G1355" s="1" t="str">
        <f t="shared" si="175"/>
        <v/>
      </c>
      <c r="K1355" s="1" t="str">
        <f t="shared" si="178"/>
        <v/>
      </c>
      <c r="O1355" s="1" t="str">
        <f t="shared" si="179"/>
        <v/>
      </c>
      <c r="S1355" s="1" t="str">
        <f t="shared" si="180"/>
        <v/>
      </c>
      <c r="W1355" s="1" t="str">
        <f t="shared" si="176"/>
        <v/>
      </c>
      <c r="AA1355" s="1" t="str">
        <f t="shared" si="181"/>
        <v/>
      </c>
      <c r="AE1355" s="1" t="str">
        <f t="shared" si="182"/>
        <v/>
      </c>
    </row>
    <row r="1356" spans="3:31">
      <c r="C1356" s="1" t="str">
        <f t="shared" si="177"/>
        <v/>
      </c>
      <c r="G1356" s="1" t="str">
        <f t="shared" si="175"/>
        <v/>
      </c>
      <c r="K1356" s="1" t="str">
        <f t="shared" si="178"/>
        <v/>
      </c>
      <c r="O1356" s="1" t="str">
        <f t="shared" si="179"/>
        <v/>
      </c>
      <c r="S1356" s="1" t="str">
        <f t="shared" si="180"/>
        <v/>
      </c>
      <c r="W1356" s="1" t="str">
        <f t="shared" si="176"/>
        <v/>
      </c>
      <c r="AA1356" s="1" t="str">
        <f t="shared" si="181"/>
        <v/>
      </c>
      <c r="AE1356" s="1" t="str">
        <f t="shared" si="182"/>
        <v/>
      </c>
    </row>
    <row r="1357" spans="3:31">
      <c r="C1357" s="1" t="str">
        <f t="shared" si="177"/>
        <v/>
      </c>
      <c r="G1357" s="1" t="str">
        <f t="shared" si="175"/>
        <v/>
      </c>
      <c r="K1357" s="1" t="str">
        <f t="shared" si="178"/>
        <v/>
      </c>
      <c r="O1357" s="1" t="str">
        <f t="shared" si="179"/>
        <v/>
      </c>
      <c r="S1357" s="1" t="str">
        <f t="shared" si="180"/>
        <v/>
      </c>
      <c r="W1357" s="1" t="str">
        <f t="shared" si="176"/>
        <v/>
      </c>
      <c r="AA1357" s="1" t="str">
        <f t="shared" si="181"/>
        <v/>
      </c>
      <c r="AE1357" s="1" t="str">
        <f t="shared" si="182"/>
        <v/>
      </c>
    </row>
    <row r="1358" spans="3:31">
      <c r="C1358" s="1" t="str">
        <f t="shared" si="177"/>
        <v/>
      </c>
      <c r="G1358" s="1" t="str">
        <f t="shared" si="175"/>
        <v/>
      </c>
      <c r="K1358" s="1" t="str">
        <f t="shared" si="178"/>
        <v/>
      </c>
      <c r="O1358" s="1" t="str">
        <f t="shared" si="179"/>
        <v/>
      </c>
      <c r="S1358" s="1" t="str">
        <f t="shared" si="180"/>
        <v/>
      </c>
      <c r="W1358" s="1" t="str">
        <f t="shared" si="176"/>
        <v/>
      </c>
      <c r="AA1358" s="1" t="str">
        <f t="shared" si="181"/>
        <v/>
      </c>
      <c r="AE1358" s="1" t="str">
        <f t="shared" si="182"/>
        <v/>
      </c>
    </row>
    <row r="1359" spans="3:31">
      <c r="C1359" s="1" t="str">
        <f t="shared" si="177"/>
        <v/>
      </c>
      <c r="G1359" s="1" t="str">
        <f t="shared" si="175"/>
        <v/>
      </c>
      <c r="K1359" s="1" t="str">
        <f t="shared" si="178"/>
        <v/>
      </c>
      <c r="O1359" s="1" t="str">
        <f t="shared" si="179"/>
        <v/>
      </c>
      <c r="S1359" s="1" t="str">
        <f t="shared" si="180"/>
        <v/>
      </c>
      <c r="W1359" s="1" t="str">
        <f t="shared" si="176"/>
        <v/>
      </c>
      <c r="AA1359" s="1" t="str">
        <f t="shared" si="181"/>
        <v/>
      </c>
      <c r="AE1359" s="1" t="str">
        <f t="shared" si="182"/>
        <v/>
      </c>
    </row>
    <row r="1360" spans="3:31">
      <c r="C1360" s="1" t="str">
        <f t="shared" si="177"/>
        <v/>
      </c>
      <c r="G1360" s="1" t="str">
        <f t="shared" si="175"/>
        <v/>
      </c>
      <c r="K1360" s="1" t="str">
        <f t="shared" si="178"/>
        <v/>
      </c>
      <c r="O1360" s="1" t="str">
        <f t="shared" si="179"/>
        <v/>
      </c>
      <c r="S1360" s="1" t="str">
        <f t="shared" si="180"/>
        <v/>
      </c>
      <c r="W1360" s="1" t="str">
        <f t="shared" si="176"/>
        <v/>
      </c>
      <c r="AA1360" s="1" t="str">
        <f t="shared" si="181"/>
        <v/>
      </c>
      <c r="AE1360" s="1" t="str">
        <f t="shared" si="182"/>
        <v/>
      </c>
    </row>
    <row r="1361" spans="3:31">
      <c r="C1361" s="1" t="str">
        <f t="shared" si="177"/>
        <v/>
      </c>
      <c r="G1361" s="1" t="str">
        <f t="shared" si="175"/>
        <v/>
      </c>
      <c r="K1361" s="1" t="str">
        <f t="shared" si="178"/>
        <v/>
      </c>
      <c r="O1361" s="1" t="str">
        <f t="shared" si="179"/>
        <v/>
      </c>
      <c r="S1361" s="1" t="str">
        <f t="shared" si="180"/>
        <v/>
      </c>
      <c r="W1361" s="1" t="str">
        <f t="shared" si="176"/>
        <v/>
      </c>
      <c r="AA1361" s="1" t="str">
        <f t="shared" si="181"/>
        <v/>
      </c>
      <c r="AE1361" s="1" t="str">
        <f t="shared" si="182"/>
        <v/>
      </c>
    </row>
    <row r="1362" spans="3:31">
      <c r="C1362" s="1" t="str">
        <f t="shared" si="177"/>
        <v/>
      </c>
      <c r="G1362" s="1" t="str">
        <f t="shared" si="175"/>
        <v/>
      </c>
      <c r="K1362" s="1" t="str">
        <f t="shared" si="178"/>
        <v/>
      </c>
      <c r="O1362" s="1" t="str">
        <f t="shared" si="179"/>
        <v/>
      </c>
      <c r="S1362" s="1" t="str">
        <f t="shared" si="180"/>
        <v/>
      </c>
      <c r="W1362" s="1" t="str">
        <f t="shared" si="176"/>
        <v/>
      </c>
      <c r="AA1362" s="1" t="str">
        <f t="shared" si="181"/>
        <v/>
      </c>
      <c r="AE1362" s="1" t="str">
        <f t="shared" si="182"/>
        <v/>
      </c>
    </row>
    <row r="1363" spans="3:31">
      <c r="C1363" s="1" t="str">
        <f t="shared" si="177"/>
        <v/>
      </c>
      <c r="G1363" s="1" t="str">
        <f t="shared" si="175"/>
        <v/>
      </c>
      <c r="K1363" s="1" t="str">
        <f t="shared" si="178"/>
        <v/>
      </c>
      <c r="O1363" s="1" t="str">
        <f t="shared" si="179"/>
        <v/>
      </c>
      <c r="S1363" s="1" t="str">
        <f t="shared" si="180"/>
        <v/>
      </c>
      <c r="W1363" s="1" t="str">
        <f t="shared" si="176"/>
        <v/>
      </c>
      <c r="AA1363" s="1" t="str">
        <f t="shared" si="181"/>
        <v/>
      </c>
      <c r="AE1363" s="1" t="str">
        <f t="shared" si="182"/>
        <v/>
      </c>
    </row>
    <row r="1364" spans="3:31">
      <c r="C1364" s="1" t="str">
        <f t="shared" si="177"/>
        <v/>
      </c>
      <c r="G1364" s="1" t="str">
        <f t="shared" si="175"/>
        <v/>
      </c>
      <c r="K1364" s="1" t="str">
        <f t="shared" si="178"/>
        <v/>
      </c>
      <c r="O1364" s="1" t="str">
        <f t="shared" si="179"/>
        <v/>
      </c>
      <c r="S1364" s="1" t="str">
        <f t="shared" si="180"/>
        <v/>
      </c>
      <c r="W1364" s="1" t="str">
        <f t="shared" si="176"/>
        <v/>
      </c>
      <c r="AA1364" s="1" t="str">
        <f t="shared" si="181"/>
        <v/>
      </c>
      <c r="AE1364" s="1" t="str">
        <f t="shared" si="182"/>
        <v/>
      </c>
    </row>
    <row r="1365" spans="3:31">
      <c r="C1365" s="1" t="str">
        <f t="shared" si="177"/>
        <v/>
      </c>
      <c r="G1365" s="1" t="str">
        <f t="shared" si="175"/>
        <v/>
      </c>
      <c r="K1365" s="1" t="str">
        <f t="shared" si="178"/>
        <v/>
      </c>
      <c r="O1365" s="1" t="str">
        <f t="shared" si="179"/>
        <v/>
      </c>
      <c r="S1365" s="1" t="str">
        <f t="shared" si="180"/>
        <v/>
      </c>
      <c r="W1365" s="1" t="str">
        <f t="shared" si="176"/>
        <v/>
      </c>
      <c r="AA1365" s="1" t="str">
        <f t="shared" si="181"/>
        <v/>
      </c>
      <c r="AE1365" s="1" t="str">
        <f t="shared" si="182"/>
        <v/>
      </c>
    </row>
    <row r="1366" spans="3:31">
      <c r="C1366" s="1" t="str">
        <f t="shared" si="177"/>
        <v/>
      </c>
      <c r="G1366" s="1" t="str">
        <f t="shared" si="175"/>
        <v/>
      </c>
      <c r="K1366" s="1" t="str">
        <f t="shared" si="178"/>
        <v/>
      </c>
      <c r="O1366" s="1" t="str">
        <f t="shared" si="179"/>
        <v/>
      </c>
      <c r="S1366" s="1" t="str">
        <f t="shared" si="180"/>
        <v/>
      </c>
      <c r="W1366" s="1" t="str">
        <f t="shared" si="176"/>
        <v/>
      </c>
      <c r="AA1366" s="1" t="str">
        <f t="shared" si="181"/>
        <v/>
      </c>
      <c r="AE1366" s="1" t="str">
        <f t="shared" si="182"/>
        <v/>
      </c>
    </row>
    <row r="1367" spans="3:31">
      <c r="C1367" s="1" t="str">
        <f t="shared" si="177"/>
        <v/>
      </c>
      <c r="G1367" s="1" t="str">
        <f t="shared" si="175"/>
        <v/>
      </c>
      <c r="K1367" s="1" t="str">
        <f t="shared" si="178"/>
        <v/>
      </c>
      <c r="O1367" s="1" t="str">
        <f t="shared" si="179"/>
        <v/>
      </c>
      <c r="S1367" s="1" t="str">
        <f t="shared" si="180"/>
        <v/>
      </c>
      <c r="W1367" s="1" t="str">
        <f t="shared" si="176"/>
        <v/>
      </c>
      <c r="AA1367" s="1" t="str">
        <f t="shared" si="181"/>
        <v/>
      </c>
      <c r="AE1367" s="1" t="str">
        <f t="shared" si="182"/>
        <v/>
      </c>
    </row>
    <row r="1368" spans="3:31">
      <c r="C1368" s="1" t="str">
        <f t="shared" si="177"/>
        <v/>
      </c>
      <c r="G1368" s="1" t="str">
        <f t="shared" si="175"/>
        <v/>
      </c>
      <c r="K1368" s="1" t="str">
        <f t="shared" si="178"/>
        <v/>
      </c>
      <c r="O1368" s="1" t="str">
        <f t="shared" si="179"/>
        <v/>
      </c>
      <c r="S1368" s="1" t="str">
        <f t="shared" si="180"/>
        <v/>
      </c>
      <c r="W1368" s="1" t="str">
        <f t="shared" si="176"/>
        <v/>
      </c>
      <c r="AA1368" s="1" t="str">
        <f t="shared" si="181"/>
        <v/>
      </c>
      <c r="AE1368" s="1" t="str">
        <f t="shared" si="182"/>
        <v/>
      </c>
    </row>
    <row r="1369" spans="3:31">
      <c r="C1369" s="1" t="str">
        <f t="shared" si="177"/>
        <v/>
      </c>
      <c r="G1369" s="1" t="str">
        <f t="shared" si="175"/>
        <v/>
      </c>
      <c r="K1369" s="1" t="str">
        <f t="shared" si="178"/>
        <v/>
      </c>
      <c r="O1369" s="1" t="str">
        <f t="shared" si="179"/>
        <v/>
      </c>
      <c r="S1369" s="1" t="str">
        <f t="shared" si="180"/>
        <v/>
      </c>
      <c r="W1369" s="1" t="str">
        <f t="shared" si="176"/>
        <v/>
      </c>
      <c r="AA1369" s="1" t="str">
        <f t="shared" si="181"/>
        <v/>
      </c>
      <c r="AE1369" s="1" t="str">
        <f t="shared" si="182"/>
        <v/>
      </c>
    </row>
    <row r="1370" spans="3:31">
      <c r="C1370" s="1" t="str">
        <f t="shared" si="177"/>
        <v/>
      </c>
      <c r="G1370" s="1" t="str">
        <f t="shared" si="175"/>
        <v/>
      </c>
      <c r="K1370" s="1" t="str">
        <f t="shared" si="178"/>
        <v/>
      </c>
      <c r="O1370" s="1" t="str">
        <f t="shared" si="179"/>
        <v/>
      </c>
      <c r="S1370" s="1" t="str">
        <f t="shared" si="180"/>
        <v/>
      </c>
      <c r="W1370" s="1" t="str">
        <f t="shared" si="176"/>
        <v/>
      </c>
      <c r="AA1370" s="1" t="str">
        <f t="shared" si="181"/>
        <v/>
      </c>
      <c r="AE1370" s="1" t="str">
        <f t="shared" si="182"/>
        <v/>
      </c>
    </row>
    <row r="1371" spans="3:31">
      <c r="C1371" s="1" t="str">
        <f t="shared" si="177"/>
        <v/>
      </c>
      <c r="G1371" s="1" t="str">
        <f t="shared" si="175"/>
        <v/>
      </c>
      <c r="K1371" s="1" t="str">
        <f t="shared" si="178"/>
        <v/>
      </c>
      <c r="O1371" s="1" t="str">
        <f t="shared" si="179"/>
        <v/>
      </c>
      <c r="S1371" s="1" t="str">
        <f t="shared" si="180"/>
        <v/>
      </c>
      <c r="W1371" s="1" t="str">
        <f t="shared" si="176"/>
        <v/>
      </c>
      <c r="AA1371" s="1" t="str">
        <f t="shared" si="181"/>
        <v/>
      </c>
      <c r="AE1371" s="1" t="str">
        <f t="shared" si="182"/>
        <v/>
      </c>
    </row>
    <row r="1372" spans="3:31">
      <c r="C1372" s="1" t="str">
        <f t="shared" si="177"/>
        <v/>
      </c>
      <c r="G1372" s="1" t="str">
        <f t="shared" si="175"/>
        <v/>
      </c>
      <c r="K1372" s="1" t="str">
        <f t="shared" si="178"/>
        <v/>
      </c>
      <c r="O1372" s="1" t="str">
        <f t="shared" si="179"/>
        <v/>
      </c>
      <c r="S1372" s="1" t="str">
        <f t="shared" si="180"/>
        <v/>
      </c>
      <c r="W1372" s="1" t="str">
        <f t="shared" si="176"/>
        <v/>
      </c>
      <c r="AA1372" s="1" t="str">
        <f t="shared" si="181"/>
        <v/>
      </c>
      <c r="AE1372" s="1" t="str">
        <f t="shared" si="182"/>
        <v/>
      </c>
    </row>
    <row r="1373" spans="3:31">
      <c r="C1373" s="1" t="str">
        <f t="shared" si="177"/>
        <v/>
      </c>
      <c r="G1373" s="1" t="str">
        <f t="shared" si="175"/>
        <v/>
      </c>
      <c r="K1373" s="1" t="str">
        <f t="shared" si="178"/>
        <v/>
      </c>
      <c r="O1373" s="1" t="str">
        <f t="shared" si="179"/>
        <v/>
      </c>
      <c r="S1373" s="1" t="str">
        <f t="shared" si="180"/>
        <v/>
      </c>
      <c r="W1373" s="1" t="str">
        <f t="shared" si="176"/>
        <v/>
      </c>
      <c r="AA1373" s="1" t="str">
        <f t="shared" si="181"/>
        <v/>
      </c>
      <c r="AE1373" s="1" t="str">
        <f t="shared" si="182"/>
        <v/>
      </c>
    </row>
    <row r="1374" spans="3:31">
      <c r="C1374" s="1" t="str">
        <f t="shared" si="177"/>
        <v/>
      </c>
      <c r="G1374" s="1" t="str">
        <f t="shared" si="175"/>
        <v/>
      </c>
      <c r="K1374" s="1" t="str">
        <f t="shared" si="178"/>
        <v/>
      </c>
      <c r="O1374" s="1" t="str">
        <f t="shared" si="179"/>
        <v/>
      </c>
      <c r="S1374" s="1" t="str">
        <f t="shared" si="180"/>
        <v/>
      </c>
      <c r="W1374" s="1" t="str">
        <f t="shared" si="176"/>
        <v/>
      </c>
      <c r="AA1374" s="1" t="str">
        <f t="shared" si="181"/>
        <v/>
      </c>
      <c r="AE1374" s="1" t="str">
        <f t="shared" si="182"/>
        <v/>
      </c>
    </row>
    <row r="1375" spans="3:31">
      <c r="C1375" s="1" t="str">
        <f t="shared" si="177"/>
        <v/>
      </c>
      <c r="G1375" s="1" t="str">
        <f t="shared" si="175"/>
        <v/>
      </c>
      <c r="K1375" s="1" t="str">
        <f t="shared" si="178"/>
        <v/>
      </c>
      <c r="O1375" s="1" t="str">
        <f t="shared" si="179"/>
        <v/>
      </c>
      <c r="S1375" s="1" t="str">
        <f t="shared" si="180"/>
        <v/>
      </c>
      <c r="W1375" s="1" t="str">
        <f t="shared" si="176"/>
        <v/>
      </c>
      <c r="AA1375" s="1" t="str">
        <f t="shared" si="181"/>
        <v/>
      </c>
      <c r="AE1375" s="1" t="str">
        <f t="shared" si="182"/>
        <v/>
      </c>
    </row>
    <row r="1376" spans="3:31">
      <c r="C1376" s="1" t="str">
        <f t="shared" si="177"/>
        <v/>
      </c>
      <c r="G1376" s="1" t="str">
        <f t="shared" si="175"/>
        <v/>
      </c>
      <c r="K1376" s="1" t="str">
        <f t="shared" si="178"/>
        <v/>
      </c>
      <c r="O1376" s="1" t="str">
        <f t="shared" si="179"/>
        <v/>
      </c>
      <c r="S1376" s="1" t="str">
        <f t="shared" si="180"/>
        <v/>
      </c>
      <c r="W1376" s="1" t="str">
        <f t="shared" si="176"/>
        <v/>
      </c>
      <c r="AA1376" s="1" t="str">
        <f t="shared" si="181"/>
        <v/>
      </c>
      <c r="AE1376" s="1" t="str">
        <f t="shared" si="182"/>
        <v/>
      </c>
    </row>
    <row r="1377" spans="3:31">
      <c r="C1377" s="1" t="str">
        <f t="shared" si="177"/>
        <v/>
      </c>
      <c r="G1377" s="1" t="str">
        <f t="shared" si="175"/>
        <v/>
      </c>
      <c r="K1377" s="1" t="str">
        <f t="shared" si="178"/>
        <v/>
      </c>
      <c r="O1377" s="1" t="str">
        <f t="shared" si="179"/>
        <v/>
      </c>
      <c r="S1377" s="1" t="str">
        <f t="shared" si="180"/>
        <v/>
      </c>
      <c r="W1377" s="1" t="str">
        <f t="shared" si="176"/>
        <v/>
      </c>
      <c r="AA1377" s="1" t="str">
        <f t="shared" si="181"/>
        <v/>
      </c>
      <c r="AE1377" s="1" t="str">
        <f t="shared" si="182"/>
        <v/>
      </c>
    </row>
    <row r="1378" spans="3:31">
      <c r="C1378" s="1" t="str">
        <f t="shared" si="177"/>
        <v/>
      </c>
      <c r="G1378" s="1" t="str">
        <f t="shared" si="175"/>
        <v/>
      </c>
      <c r="K1378" s="1" t="str">
        <f t="shared" si="178"/>
        <v/>
      </c>
      <c r="O1378" s="1" t="str">
        <f t="shared" si="179"/>
        <v/>
      </c>
      <c r="S1378" s="1" t="str">
        <f t="shared" si="180"/>
        <v/>
      </c>
      <c r="W1378" s="1" t="str">
        <f t="shared" si="176"/>
        <v/>
      </c>
      <c r="AA1378" s="1" t="str">
        <f t="shared" si="181"/>
        <v/>
      </c>
      <c r="AE1378" s="1" t="str">
        <f t="shared" si="182"/>
        <v/>
      </c>
    </row>
    <row r="1379" spans="3:31">
      <c r="C1379" s="1" t="str">
        <f t="shared" si="177"/>
        <v/>
      </c>
      <c r="G1379" s="1" t="str">
        <f t="shared" si="175"/>
        <v/>
      </c>
      <c r="K1379" s="1" t="str">
        <f t="shared" si="178"/>
        <v/>
      </c>
      <c r="O1379" s="1" t="str">
        <f t="shared" si="179"/>
        <v/>
      </c>
      <c r="S1379" s="1" t="str">
        <f t="shared" si="180"/>
        <v/>
      </c>
      <c r="W1379" s="1" t="str">
        <f t="shared" si="176"/>
        <v/>
      </c>
      <c r="AA1379" s="1" t="str">
        <f t="shared" si="181"/>
        <v/>
      </c>
      <c r="AE1379" s="1" t="str">
        <f t="shared" si="182"/>
        <v/>
      </c>
    </row>
    <row r="1380" spans="3:31">
      <c r="C1380" s="1" t="str">
        <f t="shared" si="177"/>
        <v/>
      </c>
      <c r="G1380" s="1" t="str">
        <f t="shared" si="175"/>
        <v/>
      </c>
      <c r="K1380" s="1" t="str">
        <f t="shared" si="178"/>
        <v/>
      </c>
      <c r="O1380" s="1" t="str">
        <f t="shared" si="179"/>
        <v/>
      </c>
      <c r="S1380" s="1" t="str">
        <f t="shared" si="180"/>
        <v/>
      </c>
      <c r="W1380" s="1" t="str">
        <f t="shared" si="176"/>
        <v/>
      </c>
      <c r="AA1380" s="1" t="str">
        <f t="shared" si="181"/>
        <v/>
      </c>
      <c r="AE1380" s="1" t="str">
        <f t="shared" si="182"/>
        <v/>
      </c>
    </row>
    <row r="1381" spans="3:31">
      <c r="C1381" s="1" t="str">
        <f t="shared" si="177"/>
        <v/>
      </c>
      <c r="G1381" s="1" t="str">
        <f t="shared" si="175"/>
        <v/>
      </c>
      <c r="K1381" s="1" t="str">
        <f t="shared" si="178"/>
        <v/>
      </c>
      <c r="O1381" s="1" t="str">
        <f t="shared" si="179"/>
        <v/>
      </c>
      <c r="S1381" s="1" t="str">
        <f t="shared" si="180"/>
        <v/>
      </c>
      <c r="W1381" s="1" t="str">
        <f t="shared" si="176"/>
        <v/>
      </c>
      <c r="AA1381" s="1" t="str">
        <f t="shared" si="181"/>
        <v/>
      </c>
      <c r="AE1381" s="1" t="str">
        <f t="shared" si="182"/>
        <v/>
      </c>
    </row>
    <row r="1382" spans="3:31">
      <c r="C1382" s="1" t="str">
        <f t="shared" si="177"/>
        <v/>
      </c>
      <c r="G1382" s="1" t="str">
        <f t="shared" si="175"/>
        <v/>
      </c>
      <c r="K1382" s="1" t="str">
        <f t="shared" si="178"/>
        <v/>
      </c>
      <c r="O1382" s="1" t="str">
        <f t="shared" si="179"/>
        <v/>
      </c>
      <c r="S1382" s="1" t="str">
        <f t="shared" si="180"/>
        <v/>
      </c>
      <c r="W1382" s="1" t="str">
        <f t="shared" si="176"/>
        <v/>
      </c>
      <c r="AA1382" s="1" t="str">
        <f t="shared" si="181"/>
        <v/>
      </c>
      <c r="AE1382" s="1" t="str">
        <f t="shared" si="182"/>
        <v/>
      </c>
    </row>
    <row r="1383" spans="3:31">
      <c r="C1383" s="1" t="str">
        <f t="shared" si="177"/>
        <v/>
      </c>
      <c r="G1383" s="1" t="str">
        <f t="shared" si="175"/>
        <v/>
      </c>
      <c r="K1383" s="1" t="str">
        <f t="shared" si="178"/>
        <v/>
      </c>
      <c r="O1383" s="1" t="str">
        <f t="shared" si="179"/>
        <v/>
      </c>
      <c r="S1383" s="1" t="str">
        <f t="shared" si="180"/>
        <v/>
      </c>
      <c r="W1383" s="1" t="str">
        <f t="shared" si="176"/>
        <v/>
      </c>
      <c r="AA1383" s="1" t="str">
        <f t="shared" si="181"/>
        <v/>
      </c>
      <c r="AE1383" s="1" t="str">
        <f t="shared" si="182"/>
        <v/>
      </c>
    </row>
    <row r="1384" spans="3:31">
      <c r="C1384" s="1" t="str">
        <f t="shared" si="177"/>
        <v/>
      </c>
      <c r="G1384" s="1" t="str">
        <f t="shared" si="175"/>
        <v/>
      </c>
      <c r="K1384" s="1" t="str">
        <f t="shared" si="178"/>
        <v/>
      </c>
      <c r="O1384" s="1" t="str">
        <f t="shared" si="179"/>
        <v/>
      </c>
      <c r="S1384" s="1" t="str">
        <f t="shared" si="180"/>
        <v/>
      </c>
      <c r="W1384" s="1" t="str">
        <f t="shared" si="176"/>
        <v/>
      </c>
      <c r="AA1384" s="1" t="str">
        <f t="shared" si="181"/>
        <v/>
      </c>
      <c r="AE1384" s="1" t="str">
        <f t="shared" si="182"/>
        <v/>
      </c>
    </row>
    <row r="1385" spans="3:31">
      <c r="C1385" s="1" t="str">
        <f t="shared" si="177"/>
        <v/>
      </c>
      <c r="G1385" s="1" t="str">
        <f t="shared" si="175"/>
        <v/>
      </c>
      <c r="K1385" s="1" t="str">
        <f t="shared" si="178"/>
        <v/>
      </c>
      <c r="O1385" s="1" t="str">
        <f t="shared" si="179"/>
        <v/>
      </c>
      <c r="S1385" s="1" t="str">
        <f t="shared" si="180"/>
        <v/>
      </c>
      <c r="W1385" s="1" t="str">
        <f t="shared" si="176"/>
        <v/>
      </c>
      <c r="AA1385" s="1" t="str">
        <f t="shared" si="181"/>
        <v/>
      </c>
      <c r="AE1385" s="1" t="str">
        <f t="shared" si="182"/>
        <v/>
      </c>
    </row>
    <row r="1386" spans="3:31">
      <c r="C1386" s="1" t="str">
        <f t="shared" si="177"/>
        <v/>
      </c>
      <c r="G1386" s="1" t="str">
        <f t="shared" si="175"/>
        <v/>
      </c>
      <c r="K1386" s="1" t="str">
        <f t="shared" si="178"/>
        <v/>
      </c>
      <c r="O1386" s="1" t="str">
        <f t="shared" si="179"/>
        <v/>
      </c>
      <c r="S1386" s="1" t="str">
        <f t="shared" si="180"/>
        <v/>
      </c>
      <c r="W1386" s="1" t="str">
        <f t="shared" si="176"/>
        <v/>
      </c>
      <c r="AA1386" s="1" t="str">
        <f t="shared" si="181"/>
        <v/>
      </c>
      <c r="AE1386" s="1" t="str">
        <f t="shared" si="182"/>
        <v/>
      </c>
    </row>
    <row r="1387" spans="3:31">
      <c r="C1387" s="1" t="str">
        <f t="shared" si="177"/>
        <v/>
      </c>
      <c r="G1387" s="1" t="str">
        <f t="shared" si="175"/>
        <v/>
      </c>
      <c r="K1387" s="1" t="str">
        <f t="shared" si="178"/>
        <v/>
      </c>
      <c r="O1387" s="1" t="str">
        <f t="shared" si="179"/>
        <v/>
      </c>
      <c r="S1387" s="1" t="str">
        <f t="shared" si="180"/>
        <v/>
      </c>
      <c r="W1387" s="1" t="str">
        <f t="shared" si="176"/>
        <v/>
      </c>
      <c r="AA1387" s="1" t="str">
        <f t="shared" si="181"/>
        <v/>
      </c>
      <c r="AE1387" s="1" t="str">
        <f t="shared" si="182"/>
        <v/>
      </c>
    </row>
    <row r="1388" spans="3:31">
      <c r="C1388" s="1" t="str">
        <f t="shared" si="177"/>
        <v/>
      </c>
      <c r="G1388" s="1" t="str">
        <f t="shared" si="175"/>
        <v/>
      </c>
      <c r="K1388" s="1" t="str">
        <f t="shared" si="178"/>
        <v/>
      </c>
      <c r="O1388" s="1" t="str">
        <f t="shared" si="179"/>
        <v/>
      </c>
      <c r="S1388" s="1" t="str">
        <f t="shared" si="180"/>
        <v/>
      </c>
      <c r="W1388" s="1" t="str">
        <f t="shared" si="176"/>
        <v/>
      </c>
      <c r="AA1388" s="1" t="str">
        <f t="shared" si="181"/>
        <v/>
      </c>
      <c r="AE1388" s="1" t="str">
        <f t="shared" si="182"/>
        <v/>
      </c>
    </row>
    <row r="1389" spans="3:31">
      <c r="C1389" s="1" t="str">
        <f t="shared" si="177"/>
        <v/>
      </c>
      <c r="G1389" s="1" t="str">
        <f t="shared" si="175"/>
        <v/>
      </c>
      <c r="K1389" s="1" t="str">
        <f t="shared" si="178"/>
        <v/>
      </c>
      <c r="O1389" s="1" t="str">
        <f t="shared" si="179"/>
        <v/>
      </c>
      <c r="S1389" s="1" t="str">
        <f t="shared" si="180"/>
        <v/>
      </c>
      <c r="W1389" s="1" t="str">
        <f t="shared" si="176"/>
        <v/>
      </c>
      <c r="AA1389" s="1" t="str">
        <f t="shared" si="181"/>
        <v/>
      </c>
      <c r="AE1389" s="1" t="str">
        <f t="shared" si="182"/>
        <v/>
      </c>
    </row>
    <row r="1390" spans="3:31">
      <c r="C1390" s="1" t="str">
        <f t="shared" si="177"/>
        <v/>
      </c>
      <c r="G1390" s="1" t="str">
        <f t="shared" si="175"/>
        <v/>
      </c>
      <c r="K1390" s="1" t="str">
        <f t="shared" si="178"/>
        <v/>
      </c>
      <c r="O1390" s="1" t="str">
        <f t="shared" si="179"/>
        <v/>
      </c>
      <c r="S1390" s="1" t="str">
        <f t="shared" si="180"/>
        <v/>
      </c>
      <c r="W1390" s="1" t="str">
        <f t="shared" si="176"/>
        <v/>
      </c>
      <c r="AA1390" s="1" t="str">
        <f t="shared" si="181"/>
        <v/>
      </c>
      <c r="AE1390" s="1" t="str">
        <f t="shared" si="182"/>
        <v/>
      </c>
    </row>
    <row r="1391" spans="3:31">
      <c r="C1391" s="1" t="str">
        <f t="shared" si="177"/>
        <v/>
      </c>
      <c r="G1391" s="1" t="str">
        <f t="shared" si="175"/>
        <v/>
      </c>
      <c r="K1391" s="1" t="str">
        <f t="shared" si="178"/>
        <v/>
      </c>
      <c r="O1391" s="1" t="str">
        <f t="shared" si="179"/>
        <v/>
      </c>
      <c r="S1391" s="1" t="str">
        <f t="shared" si="180"/>
        <v/>
      </c>
      <c r="W1391" s="1" t="str">
        <f t="shared" si="176"/>
        <v/>
      </c>
      <c r="AA1391" s="1" t="str">
        <f t="shared" si="181"/>
        <v/>
      </c>
      <c r="AE1391" s="1" t="str">
        <f t="shared" si="182"/>
        <v/>
      </c>
    </row>
    <row r="1392" spans="3:31">
      <c r="C1392" s="1" t="str">
        <f t="shared" si="177"/>
        <v/>
      </c>
      <c r="G1392" s="1" t="str">
        <f t="shared" si="175"/>
        <v/>
      </c>
      <c r="K1392" s="1" t="str">
        <f t="shared" si="178"/>
        <v/>
      </c>
      <c r="O1392" s="1" t="str">
        <f t="shared" si="179"/>
        <v/>
      </c>
      <c r="S1392" s="1" t="str">
        <f t="shared" si="180"/>
        <v/>
      </c>
      <c r="W1392" s="1" t="str">
        <f t="shared" si="176"/>
        <v/>
      </c>
      <c r="AA1392" s="1" t="str">
        <f t="shared" si="181"/>
        <v/>
      </c>
      <c r="AE1392" s="1" t="str">
        <f t="shared" si="182"/>
        <v/>
      </c>
    </row>
    <row r="1393" spans="3:31">
      <c r="C1393" s="1" t="str">
        <f t="shared" si="177"/>
        <v/>
      </c>
      <c r="G1393" s="1" t="str">
        <f t="shared" si="175"/>
        <v/>
      </c>
      <c r="K1393" s="1" t="str">
        <f t="shared" si="178"/>
        <v/>
      </c>
      <c r="O1393" s="1" t="str">
        <f t="shared" si="179"/>
        <v/>
      </c>
      <c r="S1393" s="1" t="str">
        <f t="shared" si="180"/>
        <v/>
      </c>
      <c r="W1393" s="1" t="str">
        <f t="shared" si="176"/>
        <v/>
      </c>
      <c r="AA1393" s="1" t="str">
        <f t="shared" si="181"/>
        <v/>
      </c>
      <c r="AE1393" s="1" t="str">
        <f t="shared" si="182"/>
        <v/>
      </c>
    </row>
    <row r="1394" spans="3:31">
      <c r="C1394" s="1" t="str">
        <f t="shared" si="177"/>
        <v/>
      </c>
      <c r="G1394" s="1" t="str">
        <f t="shared" si="175"/>
        <v/>
      </c>
      <c r="K1394" s="1" t="str">
        <f t="shared" si="178"/>
        <v/>
      </c>
      <c r="O1394" s="1" t="str">
        <f t="shared" si="179"/>
        <v/>
      </c>
      <c r="S1394" s="1" t="str">
        <f t="shared" si="180"/>
        <v/>
      </c>
      <c r="W1394" s="1" t="str">
        <f t="shared" si="176"/>
        <v/>
      </c>
      <c r="AA1394" s="1" t="str">
        <f t="shared" si="181"/>
        <v/>
      </c>
      <c r="AE1394" s="1" t="str">
        <f t="shared" si="182"/>
        <v/>
      </c>
    </row>
    <row r="1395" spans="3:31">
      <c r="C1395" s="1" t="str">
        <f t="shared" si="177"/>
        <v/>
      </c>
      <c r="G1395" s="1" t="str">
        <f t="shared" si="175"/>
        <v/>
      </c>
      <c r="K1395" s="1" t="str">
        <f t="shared" si="178"/>
        <v/>
      </c>
      <c r="O1395" s="1" t="str">
        <f t="shared" si="179"/>
        <v/>
      </c>
      <c r="S1395" s="1" t="str">
        <f t="shared" si="180"/>
        <v/>
      </c>
      <c r="W1395" s="1" t="str">
        <f t="shared" si="176"/>
        <v/>
      </c>
      <c r="AA1395" s="1" t="str">
        <f t="shared" si="181"/>
        <v/>
      </c>
      <c r="AE1395" s="1" t="str">
        <f t="shared" si="182"/>
        <v/>
      </c>
    </row>
    <row r="1396" spans="3:31">
      <c r="C1396" s="1" t="str">
        <f t="shared" si="177"/>
        <v/>
      </c>
      <c r="G1396" s="1" t="str">
        <f t="shared" si="175"/>
        <v/>
      </c>
      <c r="K1396" s="1" t="str">
        <f t="shared" si="178"/>
        <v/>
      </c>
      <c r="O1396" s="1" t="str">
        <f t="shared" si="179"/>
        <v/>
      </c>
      <c r="S1396" s="1" t="str">
        <f t="shared" si="180"/>
        <v/>
      </c>
      <c r="W1396" s="1" t="str">
        <f t="shared" si="176"/>
        <v/>
      </c>
      <c r="AA1396" s="1" t="str">
        <f t="shared" si="181"/>
        <v/>
      </c>
      <c r="AE1396" s="1" t="str">
        <f t="shared" si="182"/>
        <v/>
      </c>
    </row>
    <row r="1397" spans="3:31">
      <c r="C1397" s="1" t="str">
        <f t="shared" si="177"/>
        <v/>
      </c>
      <c r="G1397" s="1" t="str">
        <f t="shared" si="175"/>
        <v/>
      </c>
      <c r="K1397" s="1" t="str">
        <f t="shared" si="178"/>
        <v/>
      </c>
      <c r="O1397" s="1" t="str">
        <f t="shared" si="179"/>
        <v/>
      </c>
      <c r="S1397" s="1" t="str">
        <f t="shared" si="180"/>
        <v/>
      </c>
      <c r="W1397" s="1" t="str">
        <f t="shared" si="176"/>
        <v/>
      </c>
      <c r="AA1397" s="1" t="str">
        <f t="shared" si="181"/>
        <v/>
      </c>
      <c r="AE1397" s="1" t="str">
        <f t="shared" si="182"/>
        <v/>
      </c>
    </row>
    <row r="1398" spans="3:31">
      <c r="C1398" s="1" t="str">
        <f t="shared" si="177"/>
        <v/>
      </c>
      <c r="G1398" s="1" t="str">
        <f t="shared" si="175"/>
        <v/>
      </c>
      <c r="K1398" s="1" t="str">
        <f t="shared" si="178"/>
        <v/>
      </c>
      <c r="O1398" s="1" t="str">
        <f t="shared" si="179"/>
        <v/>
      </c>
      <c r="S1398" s="1" t="str">
        <f t="shared" si="180"/>
        <v/>
      </c>
      <c r="W1398" s="1" t="str">
        <f t="shared" si="176"/>
        <v/>
      </c>
      <c r="AA1398" s="1" t="str">
        <f t="shared" si="181"/>
        <v/>
      </c>
      <c r="AE1398" s="1" t="str">
        <f t="shared" si="182"/>
        <v/>
      </c>
    </row>
    <row r="1399" spans="3:31">
      <c r="C1399" s="1" t="str">
        <f t="shared" si="177"/>
        <v/>
      </c>
      <c r="G1399" s="1" t="str">
        <f t="shared" si="175"/>
        <v/>
      </c>
      <c r="K1399" s="1" t="str">
        <f t="shared" si="178"/>
        <v/>
      </c>
      <c r="O1399" s="1" t="str">
        <f t="shared" si="179"/>
        <v/>
      </c>
      <c r="S1399" s="1" t="str">
        <f t="shared" si="180"/>
        <v/>
      </c>
      <c r="W1399" s="1" t="str">
        <f t="shared" si="176"/>
        <v/>
      </c>
      <c r="AA1399" s="1" t="str">
        <f t="shared" si="181"/>
        <v/>
      </c>
      <c r="AE1399" s="1" t="str">
        <f t="shared" si="182"/>
        <v/>
      </c>
    </row>
    <row r="1400" spans="3:31">
      <c r="C1400" s="1" t="str">
        <f t="shared" si="177"/>
        <v/>
      </c>
      <c r="G1400" s="1" t="str">
        <f t="shared" si="175"/>
        <v/>
      </c>
      <c r="K1400" s="1" t="str">
        <f t="shared" si="178"/>
        <v/>
      </c>
      <c r="O1400" s="1" t="str">
        <f t="shared" si="179"/>
        <v/>
      </c>
      <c r="S1400" s="1" t="str">
        <f t="shared" si="180"/>
        <v/>
      </c>
      <c r="W1400" s="1" t="str">
        <f t="shared" si="176"/>
        <v/>
      </c>
      <c r="AA1400" s="1" t="str">
        <f t="shared" si="181"/>
        <v/>
      </c>
      <c r="AE1400" s="1" t="str">
        <f t="shared" si="182"/>
        <v/>
      </c>
    </row>
    <row r="1401" spans="3:31">
      <c r="C1401" s="1" t="str">
        <f t="shared" si="177"/>
        <v/>
      </c>
      <c r="G1401" s="1" t="str">
        <f t="shared" si="175"/>
        <v/>
      </c>
      <c r="K1401" s="1" t="str">
        <f t="shared" si="178"/>
        <v/>
      </c>
      <c r="O1401" s="1" t="str">
        <f t="shared" si="179"/>
        <v/>
      </c>
      <c r="S1401" s="1" t="str">
        <f t="shared" si="180"/>
        <v/>
      </c>
      <c r="W1401" s="1" t="str">
        <f t="shared" si="176"/>
        <v/>
      </c>
      <c r="AA1401" s="1" t="str">
        <f t="shared" si="181"/>
        <v/>
      </c>
      <c r="AE1401" s="1" t="str">
        <f t="shared" si="182"/>
        <v/>
      </c>
    </row>
    <row r="1402" spans="3:31">
      <c r="C1402" s="1" t="str">
        <f t="shared" si="177"/>
        <v/>
      </c>
      <c r="G1402" s="1" t="str">
        <f t="shared" si="175"/>
        <v/>
      </c>
      <c r="K1402" s="1" t="str">
        <f t="shared" si="178"/>
        <v/>
      </c>
      <c r="O1402" s="1" t="str">
        <f t="shared" si="179"/>
        <v/>
      </c>
      <c r="S1402" s="1" t="str">
        <f t="shared" si="180"/>
        <v/>
      </c>
      <c r="W1402" s="1" t="str">
        <f t="shared" si="176"/>
        <v/>
      </c>
      <c r="AA1402" s="1" t="str">
        <f t="shared" si="181"/>
        <v/>
      </c>
      <c r="AE1402" s="1" t="str">
        <f t="shared" si="182"/>
        <v/>
      </c>
    </row>
    <row r="1403" spans="3:31">
      <c r="C1403" s="1" t="str">
        <f t="shared" si="177"/>
        <v/>
      </c>
      <c r="G1403" s="1" t="str">
        <f t="shared" si="175"/>
        <v/>
      </c>
      <c r="K1403" s="1" t="str">
        <f t="shared" si="178"/>
        <v/>
      </c>
      <c r="O1403" s="1" t="str">
        <f t="shared" si="179"/>
        <v/>
      </c>
      <c r="S1403" s="1" t="str">
        <f t="shared" si="180"/>
        <v/>
      </c>
      <c r="W1403" s="1" t="str">
        <f t="shared" si="176"/>
        <v/>
      </c>
      <c r="AA1403" s="1" t="str">
        <f t="shared" si="181"/>
        <v/>
      </c>
      <c r="AE1403" s="1" t="str">
        <f t="shared" si="182"/>
        <v/>
      </c>
    </row>
    <row r="1404" spans="3:31">
      <c r="C1404" s="1" t="str">
        <f t="shared" si="177"/>
        <v/>
      </c>
      <c r="G1404" s="1" t="str">
        <f t="shared" si="175"/>
        <v/>
      </c>
      <c r="K1404" s="1" t="str">
        <f t="shared" si="178"/>
        <v/>
      </c>
      <c r="O1404" s="1" t="str">
        <f t="shared" si="179"/>
        <v/>
      </c>
      <c r="S1404" s="1" t="str">
        <f t="shared" si="180"/>
        <v/>
      </c>
      <c r="W1404" s="1" t="str">
        <f t="shared" si="176"/>
        <v/>
      </c>
      <c r="AA1404" s="1" t="str">
        <f t="shared" si="181"/>
        <v/>
      </c>
      <c r="AE1404" s="1" t="str">
        <f t="shared" si="182"/>
        <v/>
      </c>
    </row>
    <row r="1405" spans="3:31">
      <c r="C1405" s="1" t="str">
        <f t="shared" si="177"/>
        <v/>
      </c>
      <c r="G1405" s="1" t="str">
        <f t="shared" si="175"/>
        <v/>
      </c>
      <c r="K1405" s="1" t="str">
        <f t="shared" si="178"/>
        <v/>
      </c>
      <c r="O1405" s="1" t="str">
        <f t="shared" si="179"/>
        <v/>
      </c>
      <c r="S1405" s="1" t="str">
        <f t="shared" si="180"/>
        <v/>
      </c>
      <c r="W1405" s="1" t="str">
        <f t="shared" si="176"/>
        <v/>
      </c>
      <c r="AA1405" s="1" t="str">
        <f t="shared" si="181"/>
        <v/>
      </c>
      <c r="AE1405" s="1" t="str">
        <f t="shared" si="182"/>
        <v/>
      </c>
    </row>
    <row r="1406" spans="3:31">
      <c r="C1406" s="1" t="str">
        <f t="shared" si="177"/>
        <v/>
      </c>
      <c r="G1406" s="1" t="str">
        <f t="shared" si="175"/>
        <v/>
      </c>
      <c r="K1406" s="1" t="str">
        <f t="shared" si="178"/>
        <v/>
      </c>
      <c r="O1406" s="1" t="str">
        <f t="shared" si="179"/>
        <v/>
      </c>
      <c r="S1406" s="1" t="str">
        <f t="shared" si="180"/>
        <v/>
      </c>
      <c r="W1406" s="1" t="str">
        <f t="shared" si="176"/>
        <v/>
      </c>
      <c r="AA1406" s="1" t="str">
        <f t="shared" si="181"/>
        <v/>
      </c>
      <c r="AE1406" s="1" t="str">
        <f t="shared" si="182"/>
        <v/>
      </c>
    </row>
    <row r="1407" spans="3:31">
      <c r="C1407" s="1" t="str">
        <f t="shared" si="177"/>
        <v/>
      </c>
      <c r="G1407" s="1" t="str">
        <f t="shared" ref="G1407:G1470" si="183">IF(E1407="","",E1407&amp;" - "&amp;F1407)</f>
        <v/>
      </c>
      <c r="K1407" s="1" t="str">
        <f t="shared" si="178"/>
        <v/>
      </c>
      <c r="O1407" s="1" t="str">
        <f t="shared" si="179"/>
        <v/>
      </c>
      <c r="S1407" s="1" t="str">
        <f t="shared" si="180"/>
        <v/>
      </c>
      <c r="W1407" s="1" t="str">
        <f t="shared" ref="W1407:W1470" si="184">IF(U1407="","",U1407&amp;" - "&amp;V1407)</f>
        <v/>
      </c>
      <c r="AA1407" s="1" t="str">
        <f t="shared" si="181"/>
        <v/>
      </c>
      <c r="AE1407" s="1" t="str">
        <f t="shared" si="182"/>
        <v/>
      </c>
    </row>
    <row r="1408" spans="3:31">
      <c r="C1408" s="1" t="str">
        <f t="shared" si="177"/>
        <v/>
      </c>
      <c r="G1408" s="1" t="str">
        <f t="shared" si="183"/>
        <v/>
      </c>
      <c r="K1408" s="1" t="str">
        <f t="shared" si="178"/>
        <v/>
      </c>
      <c r="O1408" s="1" t="str">
        <f t="shared" si="179"/>
        <v/>
      </c>
      <c r="S1408" s="1" t="str">
        <f t="shared" si="180"/>
        <v/>
      </c>
      <c r="W1408" s="1" t="str">
        <f t="shared" si="184"/>
        <v/>
      </c>
      <c r="AA1408" s="1" t="str">
        <f t="shared" si="181"/>
        <v/>
      </c>
      <c r="AE1408" s="1" t="str">
        <f t="shared" si="182"/>
        <v/>
      </c>
    </row>
    <row r="1409" spans="3:31">
      <c r="C1409" s="1" t="str">
        <f t="shared" si="177"/>
        <v/>
      </c>
      <c r="G1409" s="1" t="str">
        <f t="shared" si="183"/>
        <v/>
      </c>
      <c r="K1409" s="1" t="str">
        <f t="shared" si="178"/>
        <v/>
      </c>
      <c r="O1409" s="1" t="str">
        <f t="shared" si="179"/>
        <v/>
      </c>
      <c r="S1409" s="1" t="str">
        <f t="shared" si="180"/>
        <v/>
      </c>
      <c r="W1409" s="1" t="str">
        <f t="shared" si="184"/>
        <v/>
      </c>
      <c r="AA1409" s="1" t="str">
        <f t="shared" si="181"/>
        <v/>
      </c>
      <c r="AE1409" s="1" t="str">
        <f t="shared" si="182"/>
        <v/>
      </c>
    </row>
    <row r="1410" spans="3:31">
      <c r="C1410" s="1" t="str">
        <f t="shared" ref="C1410:C1473" si="185">IF(A1410="","",A1410&amp;" - "&amp;B1410)</f>
        <v/>
      </c>
      <c r="G1410" s="1" t="str">
        <f t="shared" si="183"/>
        <v/>
      </c>
      <c r="K1410" s="1" t="str">
        <f t="shared" ref="K1410:K1473" si="186">IF(I1410="","",I1410&amp;" - "&amp;J1410)</f>
        <v/>
      </c>
      <c r="O1410" s="1" t="str">
        <f t="shared" ref="O1410:O1473" si="187">IF(M1410="","",M1410&amp;" - "&amp;N1410)</f>
        <v/>
      </c>
      <c r="S1410" s="1" t="str">
        <f t="shared" ref="S1410:S1473" si="188">IF(Q1410="","",Q1410&amp;" - "&amp;R1410)</f>
        <v/>
      </c>
      <c r="W1410" s="1" t="str">
        <f t="shared" si="184"/>
        <v/>
      </c>
      <c r="AA1410" s="1" t="str">
        <f t="shared" ref="AA1410:AA1473" si="189">IF(Y1410="","",Y1410&amp;" - "&amp;Z1410)</f>
        <v/>
      </c>
      <c r="AE1410" s="1" t="str">
        <f t="shared" ref="AE1410:AE1473" si="190">IF(AC1410="","",AC1410&amp;" - "&amp;AD1410)</f>
        <v/>
      </c>
    </row>
    <row r="1411" spans="3:31">
      <c r="C1411" s="1" t="str">
        <f t="shared" si="185"/>
        <v/>
      </c>
      <c r="G1411" s="1" t="str">
        <f t="shared" si="183"/>
        <v/>
      </c>
      <c r="K1411" s="1" t="str">
        <f t="shared" si="186"/>
        <v/>
      </c>
      <c r="O1411" s="1" t="str">
        <f t="shared" si="187"/>
        <v/>
      </c>
      <c r="S1411" s="1" t="str">
        <f t="shared" si="188"/>
        <v/>
      </c>
      <c r="W1411" s="1" t="str">
        <f t="shared" si="184"/>
        <v/>
      </c>
      <c r="AA1411" s="1" t="str">
        <f t="shared" si="189"/>
        <v/>
      </c>
      <c r="AE1411" s="1" t="str">
        <f t="shared" si="190"/>
        <v/>
      </c>
    </row>
    <row r="1412" spans="3:31">
      <c r="C1412" s="1" t="str">
        <f t="shared" si="185"/>
        <v/>
      </c>
      <c r="G1412" s="1" t="str">
        <f t="shared" si="183"/>
        <v/>
      </c>
      <c r="K1412" s="1" t="str">
        <f t="shared" si="186"/>
        <v/>
      </c>
      <c r="O1412" s="1" t="str">
        <f t="shared" si="187"/>
        <v/>
      </c>
      <c r="S1412" s="1" t="str">
        <f t="shared" si="188"/>
        <v/>
      </c>
      <c r="W1412" s="1" t="str">
        <f t="shared" si="184"/>
        <v/>
      </c>
      <c r="AA1412" s="1" t="str">
        <f t="shared" si="189"/>
        <v/>
      </c>
      <c r="AE1412" s="1" t="str">
        <f t="shared" si="190"/>
        <v/>
      </c>
    </row>
    <row r="1413" spans="3:31">
      <c r="C1413" s="1" t="str">
        <f t="shared" si="185"/>
        <v/>
      </c>
      <c r="G1413" s="1" t="str">
        <f t="shared" si="183"/>
        <v/>
      </c>
      <c r="K1413" s="1" t="str">
        <f t="shared" si="186"/>
        <v/>
      </c>
      <c r="O1413" s="1" t="str">
        <f t="shared" si="187"/>
        <v/>
      </c>
      <c r="S1413" s="1" t="str">
        <f t="shared" si="188"/>
        <v/>
      </c>
      <c r="W1413" s="1" t="str">
        <f t="shared" si="184"/>
        <v/>
      </c>
      <c r="AA1413" s="1" t="str">
        <f t="shared" si="189"/>
        <v/>
      </c>
      <c r="AE1413" s="1" t="str">
        <f t="shared" si="190"/>
        <v/>
      </c>
    </row>
    <row r="1414" spans="3:31">
      <c r="C1414" s="1" t="str">
        <f t="shared" si="185"/>
        <v/>
      </c>
      <c r="G1414" s="1" t="str">
        <f t="shared" si="183"/>
        <v/>
      </c>
      <c r="K1414" s="1" t="str">
        <f t="shared" si="186"/>
        <v/>
      </c>
      <c r="O1414" s="1" t="str">
        <f t="shared" si="187"/>
        <v/>
      </c>
      <c r="S1414" s="1" t="str">
        <f t="shared" si="188"/>
        <v/>
      </c>
      <c r="W1414" s="1" t="str">
        <f t="shared" si="184"/>
        <v/>
      </c>
      <c r="AA1414" s="1" t="str">
        <f t="shared" si="189"/>
        <v/>
      </c>
      <c r="AE1414" s="1" t="str">
        <f t="shared" si="190"/>
        <v/>
      </c>
    </row>
    <row r="1415" spans="3:31">
      <c r="C1415" s="1" t="str">
        <f t="shared" si="185"/>
        <v/>
      </c>
      <c r="G1415" s="1" t="str">
        <f t="shared" si="183"/>
        <v/>
      </c>
      <c r="K1415" s="1" t="str">
        <f t="shared" si="186"/>
        <v/>
      </c>
      <c r="O1415" s="1" t="str">
        <f t="shared" si="187"/>
        <v/>
      </c>
      <c r="S1415" s="1" t="str">
        <f t="shared" si="188"/>
        <v/>
      </c>
      <c r="W1415" s="1" t="str">
        <f t="shared" si="184"/>
        <v/>
      </c>
      <c r="AA1415" s="1" t="str">
        <f t="shared" si="189"/>
        <v/>
      </c>
      <c r="AE1415" s="1" t="str">
        <f t="shared" si="190"/>
        <v/>
      </c>
    </row>
    <row r="1416" spans="3:31">
      <c r="C1416" s="1" t="str">
        <f t="shared" si="185"/>
        <v/>
      </c>
      <c r="G1416" s="1" t="str">
        <f t="shared" si="183"/>
        <v/>
      </c>
      <c r="K1416" s="1" t="str">
        <f t="shared" si="186"/>
        <v/>
      </c>
      <c r="O1416" s="1" t="str">
        <f t="shared" si="187"/>
        <v/>
      </c>
      <c r="S1416" s="1" t="str">
        <f t="shared" si="188"/>
        <v/>
      </c>
      <c r="W1416" s="1" t="str">
        <f t="shared" si="184"/>
        <v/>
      </c>
      <c r="AA1416" s="1" t="str">
        <f t="shared" si="189"/>
        <v/>
      </c>
      <c r="AE1416" s="1" t="str">
        <f t="shared" si="190"/>
        <v/>
      </c>
    </row>
    <row r="1417" spans="3:31">
      <c r="C1417" s="1" t="str">
        <f t="shared" si="185"/>
        <v/>
      </c>
      <c r="G1417" s="1" t="str">
        <f t="shared" si="183"/>
        <v/>
      </c>
      <c r="K1417" s="1" t="str">
        <f t="shared" si="186"/>
        <v/>
      </c>
      <c r="O1417" s="1" t="str">
        <f t="shared" si="187"/>
        <v/>
      </c>
      <c r="S1417" s="1" t="str">
        <f t="shared" si="188"/>
        <v/>
      </c>
      <c r="W1417" s="1" t="str">
        <f t="shared" si="184"/>
        <v/>
      </c>
      <c r="AA1417" s="1" t="str">
        <f t="shared" si="189"/>
        <v/>
      </c>
      <c r="AE1417" s="1" t="str">
        <f t="shared" si="190"/>
        <v/>
      </c>
    </row>
    <row r="1418" spans="3:31">
      <c r="C1418" s="1" t="str">
        <f t="shared" si="185"/>
        <v/>
      </c>
      <c r="G1418" s="1" t="str">
        <f t="shared" si="183"/>
        <v/>
      </c>
      <c r="K1418" s="1" t="str">
        <f t="shared" si="186"/>
        <v/>
      </c>
      <c r="O1418" s="1" t="str">
        <f t="shared" si="187"/>
        <v/>
      </c>
      <c r="S1418" s="1" t="str">
        <f t="shared" si="188"/>
        <v/>
      </c>
      <c r="W1418" s="1" t="str">
        <f t="shared" si="184"/>
        <v/>
      </c>
      <c r="AA1418" s="1" t="str">
        <f t="shared" si="189"/>
        <v/>
      </c>
      <c r="AE1418" s="1" t="str">
        <f t="shared" si="190"/>
        <v/>
      </c>
    </row>
    <row r="1419" spans="3:31">
      <c r="C1419" s="1" t="str">
        <f t="shared" si="185"/>
        <v/>
      </c>
      <c r="G1419" s="1" t="str">
        <f t="shared" si="183"/>
        <v/>
      </c>
      <c r="K1419" s="1" t="str">
        <f t="shared" si="186"/>
        <v/>
      </c>
      <c r="O1419" s="1" t="str">
        <f t="shared" si="187"/>
        <v/>
      </c>
      <c r="S1419" s="1" t="str">
        <f t="shared" si="188"/>
        <v/>
      </c>
      <c r="W1419" s="1" t="str">
        <f t="shared" si="184"/>
        <v/>
      </c>
      <c r="AA1419" s="1" t="str">
        <f t="shared" si="189"/>
        <v/>
      </c>
      <c r="AE1419" s="1" t="str">
        <f t="shared" si="190"/>
        <v/>
      </c>
    </row>
    <row r="1420" spans="3:31">
      <c r="C1420" s="1" t="str">
        <f t="shared" si="185"/>
        <v/>
      </c>
      <c r="G1420" s="1" t="str">
        <f t="shared" si="183"/>
        <v/>
      </c>
      <c r="K1420" s="1" t="str">
        <f t="shared" si="186"/>
        <v/>
      </c>
      <c r="O1420" s="1" t="str">
        <f t="shared" si="187"/>
        <v/>
      </c>
      <c r="S1420" s="1" t="str">
        <f t="shared" si="188"/>
        <v/>
      </c>
      <c r="W1420" s="1" t="str">
        <f t="shared" si="184"/>
        <v/>
      </c>
      <c r="AA1420" s="1" t="str">
        <f t="shared" si="189"/>
        <v/>
      </c>
      <c r="AE1420" s="1" t="str">
        <f t="shared" si="190"/>
        <v/>
      </c>
    </row>
    <row r="1421" spans="3:31">
      <c r="C1421" s="1" t="str">
        <f t="shared" si="185"/>
        <v/>
      </c>
      <c r="G1421" s="1" t="str">
        <f t="shared" si="183"/>
        <v/>
      </c>
      <c r="K1421" s="1" t="str">
        <f t="shared" si="186"/>
        <v/>
      </c>
      <c r="O1421" s="1" t="str">
        <f t="shared" si="187"/>
        <v/>
      </c>
      <c r="S1421" s="1" t="str">
        <f t="shared" si="188"/>
        <v/>
      </c>
      <c r="W1421" s="1" t="str">
        <f t="shared" si="184"/>
        <v/>
      </c>
      <c r="AA1421" s="1" t="str">
        <f t="shared" si="189"/>
        <v/>
      </c>
      <c r="AE1421" s="1" t="str">
        <f t="shared" si="190"/>
        <v/>
      </c>
    </row>
    <row r="1422" spans="3:31">
      <c r="C1422" s="1" t="str">
        <f t="shared" si="185"/>
        <v/>
      </c>
      <c r="G1422" s="1" t="str">
        <f t="shared" si="183"/>
        <v/>
      </c>
      <c r="K1422" s="1" t="str">
        <f t="shared" si="186"/>
        <v/>
      </c>
      <c r="O1422" s="1" t="str">
        <f t="shared" si="187"/>
        <v/>
      </c>
      <c r="S1422" s="1" t="str">
        <f t="shared" si="188"/>
        <v/>
      </c>
      <c r="W1422" s="1" t="str">
        <f t="shared" si="184"/>
        <v/>
      </c>
      <c r="AA1422" s="1" t="str">
        <f t="shared" si="189"/>
        <v/>
      </c>
      <c r="AE1422" s="1" t="str">
        <f t="shared" si="190"/>
        <v/>
      </c>
    </row>
    <row r="1423" spans="3:31">
      <c r="C1423" s="1" t="str">
        <f t="shared" si="185"/>
        <v/>
      </c>
      <c r="G1423" s="1" t="str">
        <f t="shared" si="183"/>
        <v/>
      </c>
      <c r="K1423" s="1" t="str">
        <f t="shared" si="186"/>
        <v/>
      </c>
      <c r="O1423" s="1" t="str">
        <f t="shared" si="187"/>
        <v/>
      </c>
      <c r="S1423" s="1" t="str">
        <f t="shared" si="188"/>
        <v/>
      </c>
      <c r="W1423" s="1" t="str">
        <f t="shared" si="184"/>
        <v/>
      </c>
      <c r="AA1423" s="1" t="str">
        <f t="shared" si="189"/>
        <v/>
      </c>
      <c r="AE1423" s="1" t="str">
        <f t="shared" si="190"/>
        <v/>
      </c>
    </row>
    <row r="1424" spans="3:31">
      <c r="C1424" s="1" t="str">
        <f t="shared" si="185"/>
        <v/>
      </c>
      <c r="G1424" s="1" t="str">
        <f t="shared" si="183"/>
        <v/>
      </c>
      <c r="K1424" s="1" t="str">
        <f t="shared" si="186"/>
        <v/>
      </c>
      <c r="O1424" s="1" t="str">
        <f t="shared" si="187"/>
        <v/>
      </c>
      <c r="S1424" s="1" t="str">
        <f t="shared" si="188"/>
        <v/>
      </c>
      <c r="W1424" s="1" t="str">
        <f t="shared" si="184"/>
        <v/>
      </c>
      <c r="AA1424" s="1" t="str">
        <f t="shared" si="189"/>
        <v/>
      </c>
      <c r="AE1424" s="1" t="str">
        <f t="shared" si="190"/>
        <v/>
      </c>
    </row>
    <row r="1425" spans="3:31">
      <c r="C1425" s="1" t="str">
        <f t="shared" si="185"/>
        <v/>
      </c>
      <c r="G1425" s="1" t="str">
        <f t="shared" si="183"/>
        <v/>
      </c>
      <c r="K1425" s="1" t="str">
        <f t="shared" si="186"/>
        <v/>
      </c>
      <c r="O1425" s="1" t="str">
        <f t="shared" si="187"/>
        <v/>
      </c>
      <c r="S1425" s="1" t="str">
        <f t="shared" si="188"/>
        <v/>
      </c>
      <c r="W1425" s="1" t="str">
        <f t="shared" si="184"/>
        <v/>
      </c>
      <c r="AA1425" s="1" t="str">
        <f t="shared" si="189"/>
        <v/>
      </c>
      <c r="AE1425" s="1" t="str">
        <f t="shared" si="190"/>
        <v/>
      </c>
    </row>
    <row r="1426" spans="3:31">
      <c r="C1426" s="1" t="str">
        <f t="shared" si="185"/>
        <v/>
      </c>
      <c r="G1426" s="1" t="str">
        <f t="shared" si="183"/>
        <v/>
      </c>
      <c r="K1426" s="1" t="str">
        <f t="shared" si="186"/>
        <v/>
      </c>
      <c r="O1426" s="1" t="str">
        <f t="shared" si="187"/>
        <v/>
      </c>
      <c r="S1426" s="1" t="str">
        <f t="shared" si="188"/>
        <v/>
      </c>
      <c r="W1426" s="1" t="str">
        <f t="shared" si="184"/>
        <v/>
      </c>
      <c r="AA1426" s="1" t="str">
        <f t="shared" si="189"/>
        <v/>
      </c>
      <c r="AE1426" s="1" t="str">
        <f t="shared" si="190"/>
        <v/>
      </c>
    </row>
    <row r="1427" spans="3:31">
      <c r="C1427" s="1" t="str">
        <f t="shared" si="185"/>
        <v/>
      </c>
      <c r="G1427" s="1" t="str">
        <f t="shared" si="183"/>
        <v/>
      </c>
      <c r="K1427" s="1" t="str">
        <f t="shared" si="186"/>
        <v/>
      </c>
      <c r="O1427" s="1" t="str">
        <f t="shared" si="187"/>
        <v/>
      </c>
      <c r="S1427" s="1" t="str">
        <f t="shared" si="188"/>
        <v/>
      </c>
      <c r="W1427" s="1" t="str">
        <f t="shared" si="184"/>
        <v/>
      </c>
      <c r="AA1427" s="1" t="str">
        <f t="shared" si="189"/>
        <v/>
      </c>
      <c r="AE1427" s="1" t="str">
        <f t="shared" si="190"/>
        <v/>
      </c>
    </row>
    <row r="1428" spans="3:31">
      <c r="C1428" s="1" t="str">
        <f t="shared" si="185"/>
        <v/>
      </c>
      <c r="G1428" s="1" t="str">
        <f t="shared" si="183"/>
        <v/>
      </c>
      <c r="K1428" s="1" t="str">
        <f t="shared" si="186"/>
        <v/>
      </c>
      <c r="O1428" s="1" t="str">
        <f t="shared" si="187"/>
        <v/>
      </c>
      <c r="S1428" s="1" t="str">
        <f t="shared" si="188"/>
        <v/>
      </c>
      <c r="W1428" s="1" t="str">
        <f t="shared" si="184"/>
        <v/>
      </c>
      <c r="AA1428" s="1" t="str">
        <f t="shared" si="189"/>
        <v/>
      </c>
      <c r="AE1428" s="1" t="str">
        <f t="shared" si="190"/>
        <v/>
      </c>
    </row>
    <row r="1429" spans="3:31">
      <c r="C1429" s="1" t="str">
        <f t="shared" si="185"/>
        <v/>
      </c>
      <c r="G1429" s="1" t="str">
        <f t="shared" si="183"/>
        <v/>
      </c>
      <c r="K1429" s="1" t="str">
        <f t="shared" si="186"/>
        <v/>
      </c>
      <c r="O1429" s="1" t="str">
        <f t="shared" si="187"/>
        <v/>
      </c>
      <c r="S1429" s="1" t="str">
        <f t="shared" si="188"/>
        <v/>
      </c>
      <c r="W1429" s="1" t="str">
        <f t="shared" si="184"/>
        <v/>
      </c>
      <c r="AA1429" s="1" t="str">
        <f t="shared" si="189"/>
        <v/>
      </c>
      <c r="AE1429" s="1" t="str">
        <f t="shared" si="190"/>
        <v/>
      </c>
    </row>
    <row r="1430" spans="3:31">
      <c r="C1430" s="1" t="str">
        <f t="shared" si="185"/>
        <v/>
      </c>
      <c r="G1430" s="1" t="str">
        <f t="shared" si="183"/>
        <v/>
      </c>
      <c r="K1430" s="1" t="str">
        <f t="shared" si="186"/>
        <v/>
      </c>
      <c r="O1430" s="1" t="str">
        <f t="shared" si="187"/>
        <v/>
      </c>
      <c r="S1430" s="1" t="str">
        <f t="shared" si="188"/>
        <v/>
      </c>
      <c r="W1430" s="1" t="str">
        <f t="shared" si="184"/>
        <v/>
      </c>
      <c r="AA1430" s="1" t="str">
        <f t="shared" si="189"/>
        <v/>
      </c>
      <c r="AE1430" s="1" t="str">
        <f t="shared" si="190"/>
        <v/>
      </c>
    </row>
    <row r="1431" spans="3:31">
      <c r="C1431" s="1" t="str">
        <f t="shared" si="185"/>
        <v/>
      </c>
      <c r="G1431" s="1" t="str">
        <f t="shared" si="183"/>
        <v/>
      </c>
      <c r="K1431" s="1" t="str">
        <f t="shared" si="186"/>
        <v/>
      </c>
      <c r="O1431" s="1" t="str">
        <f t="shared" si="187"/>
        <v/>
      </c>
      <c r="S1431" s="1" t="str">
        <f t="shared" si="188"/>
        <v/>
      </c>
      <c r="W1431" s="1" t="str">
        <f t="shared" si="184"/>
        <v/>
      </c>
      <c r="AA1431" s="1" t="str">
        <f t="shared" si="189"/>
        <v/>
      </c>
      <c r="AE1431" s="1" t="str">
        <f t="shared" si="190"/>
        <v/>
      </c>
    </row>
    <row r="1432" spans="3:31">
      <c r="C1432" s="1" t="str">
        <f t="shared" si="185"/>
        <v/>
      </c>
      <c r="G1432" s="1" t="str">
        <f t="shared" si="183"/>
        <v/>
      </c>
      <c r="K1432" s="1" t="str">
        <f t="shared" si="186"/>
        <v/>
      </c>
      <c r="O1432" s="1" t="str">
        <f t="shared" si="187"/>
        <v/>
      </c>
      <c r="S1432" s="1" t="str">
        <f t="shared" si="188"/>
        <v/>
      </c>
      <c r="W1432" s="1" t="str">
        <f t="shared" si="184"/>
        <v/>
      </c>
      <c r="AA1432" s="1" t="str">
        <f t="shared" si="189"/>
        <v/>
      </c>
      <c r="AE1432" s="1" t="str">
        <f t="shared" si="190"/>
        <v/>
      </c>
    </row>
    <row r="1433" spans="3:31">
      <c r="C1433" s="1" t="str">
        <f t="shared" si="185"/>
        <v/>
      </c>
      <c r="G1433" s="1" t="str">
        <f t="shared" si="183"/>
        <v/>
      </c>
      <c r="K1433" s="1" t="str">
        <f t="shared" si="186"/>
        <v/>
      </c>
      <c r="O1433" s="1" t="str">
        <f t="shared" si="187"/>
        <v/>
      </c>
      <c r="S1433" s="1" t="str">
        <f t="shared" si="188"/>
        <v/>
      </c>
      <c r="W1433" s="1" t="str">
        <f t="shared" si="184"/>
        <v/>
      </c>
      <c r="AA1433" s="1" t="str">
        <f t="shared" si="189"/>
        <v/>
      </c>
      <c r="AE1433" s="1" t="str">
        <f t="shared" si="190"/>
        <v/>
      </c>
    </row>
    <row r="1434" spans="3:31">
      <c r="C1434" s="1" t="str">
        <f t="shared" si="185"/>
        <v/>
      </c>
      <c r="G1434" s="1" t="str">
        <f t="shared" si="183"/>
        <v/>
      </c>
      <c r="K1434" s="1" t="str">
        <f t="shared" si="186"/>
        <v/>
      </c>
      <c r="O1434" s="1" t="str">
        <f t="shared" si="187"/>
        <v/>
      </c>
      <c r="S1434" s="1" t="str">
        <f t="shared" si="188"/>
        <v/>
      </c>
      <c r="W1434" s="1" t="str">
        <f t="shared" si="184"/>
        <v/>
      </c>
      <c r="AA1434" s="1" t="str">
        <f t="shared" si="189"/>
        <v/>
      </c>
      <c r="AE1434" s="1" t="str">
        <f t="shared" si="190"/>
        <v/>
      </c>
    </row>
    <row r="1435" spans="3:31">
      <c r="C1435" s="1" t="str">
        <f t="shared" si="185"/>
        <v/>
      </c>
      <c r="G1435" s="1" t="str">
        <f t="shared" si="183"/>
        <v/>
      </c>
      <c r="K1435" s="1" t="str">
        <f t="shared" si="186"/>
        <v/>
      </c>
      <c r="O1435" s="1" t="str">
        <f t="shared" si="187"/>
        <v/>
      </c>
      <c r="S1435" s="1" t="str">
        <f t="shared" si="188"/>
        <v/>
      </c>
      <c r="W1435" s="1" t="str">
        <f t="shared" si="184"/>
        <v/>
      </c>
      <c r="AA1435" s="1" t="str">
        <f t="shared" si="189"/>
        <v/>
      </c>
      <c r="AE1435" s="1" t="str">
        <f t="shared" si="190"/>
        <v/>
      </c>
    </row>
    <row r="1436" spans="3:31">
      <c r="C1436" s="1" t="str">
        <f t="shared" si="185"/>
        <v/>
      </c>
      <c r="G1436" s="1" t="str">
        <f t="shared" si="183"/>
        <v/>
      </c>
      <c r="K1436" s="1" t="str">
        <f t="shared" si="186"/>
        <v/>
      </c>
      <c r="O1436" s="1" t="str">
        <f t="shared" si="187"/>
        <v/>
      </c>
      <c r="S1436" s="1" t="str">
        <f t="shared" si="188"/>
        <v/>
      </c>
      <c r="W1436" s="1" t="str">
        <f t="shared" si="184"/>
        <v/>
      </c>
      <c r="AA1436" s="1" t="str">
        <f t="shared" si="189"/>
        <v/>
      </c>
      <c r="AE1436" s="1" t="str">
        <f t="shared" si="190"/>
        <v/>
      </c>
    </row>
    <row r="1437" spans="3:31">
      <c r="C1437" s="1" t="str">
        <f t="shared" si="185"/>
        <v/>
      </c>
      <c r="G1437" s="1" t="str">
        <f t="shared" si="183"/>
        <v/>
      </c>
      <c r="K1437" s="1" t="str">
        <f t="shared" si="186"/>
        <v/>
      </c>
      <c r="O1437" s="1" t="str">
        <f t="shared" si="187"/>
        <v/>
      </c>
      <c r="S1437" s="1" t="str">
        <f t="shared" si="188"/>
        <v/>
      </c>
      <c r="W1437" s="1" t="str">
        <f t="shared" si="184"/>
        <v/>
      </c>
      <c r="AA1437" s="1" t="str">
        <f t="shared" si="189"/>
        <v/>
      </c>
      <c r="AE1437" s="1" t="str">
        <f t="shared" si="190"/>
        <v/>
      </c>
    </row>
    <row r="1438" spans="3:31">
      <c r="C1438" s="1" t="str">
        <f t="shared" si="185"/>
        <v/>
      </c>
      <c r="G1438" s="1" t="str">
        <f t="shared" si="183"/>
        <v/>
      </c>
      <c r="K1438" s="1" t="str">
        <f t="shared" si="186"/>
        <v/>
      </c>
      <c r="O1438" s="1" t="str">
        <f t="shared" si="187"/>
        <v/>
      </c>
      <c r="S1438" s="1" t="str">
        <f t="shared" si="188"/>
        <v/>
      </c>
      <c r="W1438" s="1" t="str">
        <f t="shared" si="184"/>
        <v/>
      </c>
      <c r="AA1438" s="1" t="str">
        <f t="shared" si="189"/>
        <v/>
      </c>
      <c r="AE1438" s="1" t="str">
        <f t="shared" si="190"/>
        <v/>
      </c>
    </row>
    <row r="1439" spans="3:31">
      <c r="C1439" s="1" t="str">
        <f t="shared" si="185"/>
        <v/>
      </c>
      <c r="G1439" s="1" t="str">
        <f t="shared" si="183"/>
        <v/>
      </c>
      <c r="K1439" s="1" t="str">
        <f t="shared" si="186"/>
        <v/>
      </c>
      <c r="O1439" s="1" t="str">
        <f t="shared" si="187"/>
        <v/>
      </c>
      <c r="S1439" s="1" t="str">
        <f t="shared" si="188"/>
        <v/>
      </c>
      <c r="W1439" s="1" t="str">
        <f t="shared" si="184"/>
        <v/>
      </c>
      <c r="AA1439" s="1" t="str">
        <f t="shared" si="189"/>
        <v/>
      </c>
      <c r="AE1439" s="1" t="str">
        <f t="shared" si="190"/>
        <v/>
      </c>
    </row>
    <row r="1440" spans="3:31">
      <c r="C1440" s="1" t="str">
        <f t="shared" si="185"/>
        <v/>
      </c>
      <c r="G1440" s="1" t="str">
        <f t="shared" si="183"/>
        <v/>
      </c>
      <c r="K1440" s="1" t="str">
        <f t="shared" si="186"/>
        <v/>
      </c>
      <c r="O1440" s="1" t="str">
        <f t="shared" si="187"/>
        <v/>
      </c>
      <c r="S1440" s="1" t="str">
        <f t="shared" si="188"/>
        <v/>
      </c>
      <c r="W1440" s="1" t="str">
        <f t="shared" si="184"/>
        <v/>
      </c>
      <c r="AA1440" s="1" t="str">
        <f t="shared" si="189"/>
        <v/>
      </c>
      <c r="AE1440" s="1" t="str">
        <f t="shared" si="190"/>
        <v/>
      </c>
    </row>
    <row r="1441" spans="3:31">
      <c r="C1441" s="1" t="str">
        <f t="shared" si="185"/>
        <v/>
      </c>
      <c r="G1441" s="1" t="str">
        <f t="shared" si="183"/>
        <v/>
      </c>
      <c r="K1441" s="1" t="str">
        <f t="shared" si="186"/>
        <v/>
      </c>
      <c r="O1441" s="1" t="str">
        <f t="shared" si="187"/>
        <v/>
      </c>
      <c r="S1441" s="1" t="str">
        <f t="shared" si="188"/>
        <v/>
      </c>
      <c r="W1441" s="1" t="str">
        <f t="shared" si="184"/>
        <v/>
      </c>
      <c r="AA1441" s="1" t="str">
        <f t="shared" si="189"/>
        <v/>
      </c>
      <c r="AE1441" s="1" t="str">
        <f t="shared" si="190"/>
        <v/>
      </c>
    </row>
    <row r="1442" spans="3:31">
      <c r="C1442" s="1" t="str">
        <f t="shared" si="185"/>
        <v/>
      </c>
      <c r="G1442" s="1" t="str">
        <f t="shared" si="183"/>
        <v/>
      </c>
      <c r="K1442" s="1" t="str">
        <f t="shared" si="186"/>
        <v/>
      </c>
      <c r="O1442" s="1" t="str">
        <f t="shared" si="187"/>
        <v/>
      </c>
      <c r="S1442" s="1" t="str">
        <f t="shared" si="188"/>
        <v/>
      </c>
      <c r="W1442" s="1" t="str">
        <f t="shared" si="184"/>
        <v/>
      </c>
      <c r="AA1442" s="1" t="str">
        <f t="shared" si="189"/>
        <v/>
      </c>
      <c r="AE1442" s="1" t="str">
        <f t="shared" si="190"/>
        <v/>
      </c>
    </row>
    <row r="1443" spans="3:31">
      <c r="C1443" s="1" t="str">
        <f t="shared" si="185"/>
        <v/>
      </c>
      <c r="G1443" s="1" t="str">
        <f t="shared" si="183"/>
        <v/>
      </c>
      <c r="K1443" s="1" t="str">
        <f t="shared" si="186"/>
        <v/>
      </c>
      <c r="O1443" s="1" t="str">
        <f t="shared" si="187"/>
        <v/>
      </c>
      <c r="S1443" s="1" t="str">
        <f t="shared" si="188"/>
        <v/>
      </c>
      <c r="W1443" s="1" t="str">
        <f t="shared" si="184"/>
        <v/>
      </c>
      <c r="AA1443" s="1" t="str">
        <f t="shared" si="189"/>
        <v/>
      </c>
      <c r="AE1443" s="1" t="str">
        <f t="shared" si="190"/>
        <v/>
      </c>
    </row>
    <row r="1444" spans="3:31">
      <c r="C1444" s="1" t="str">
        <f t="shared" si="185"/>
        <v/>
      </c>
      <c r="G1444" s="1" t="str">
        <f t="shared" si="183"/>
        <v/>
      </c>
      <c r="K1444" s="1" t="str">
        <f t="shared" si="186"/>
        <v/>
      </c>
      <c r="O1444" s="1" t="str">
        <f t="shared" si="187"/>
        <v/>
      </c>
      <c r="S1444" s="1" t="str">
        <f t="shared" si="188"/>
        <v/>
      </c>
      <c r="W1444" s="1" t="str">
        <f t="shared" si="184"/>
        <v/>
      </c>
      <c r="AA1444" s="1" t="str">
        <f t="shared" si="189"/>
        <v/>
      </c>
      <c r="AE1444" s="1" t="str">
        <f t="shared" si="190"/>
        <v/>
      </c>
    </row>
    <row r="1445" spans="3:31">
      <c r="C1445" s="1" t="str">
        <f t="shared" si="185"/>
        <v/>
      </c>
      <c r="G1445" s="1" t="str">
        <f t="shared" si="183"/>
        <v/>
      </c>
      <c r="K1445" s="1" t="str">
        <f t="shared" si="186"/>
        <v/>
      </c>
      <c r="O1445" s="1" t="str">
        <f t="shared" si="187"/>
        <v/>
      </c>
      <c r="S1445" s="1" t="str">
        <f t="shared" si="188"/>
        <v/>
      </c>
      <c r="W1445" s="1" t="str">
        <f t="shared" si="184"/>
        <v/>
      </c>
      <c r="AA1445" s="1" t="str">
        <f t="shared" si="189"/>
        <v/>
      </c>
      <c r="AE1445" s="1" t="str">
        <f t="shared" si="190"/>
        <v/>
      </c>
    </row>
    <row r="1446" spans="3:31">
      <c r="C1446" s="1" t="str">
        <f t="shared" si="185"/>
        <v/>
      </c>
      <c r="G1446" s="1" t="str">
        <f t="shared" si="183"/>
        <v/>
      </c>
      <c r="K1446" s="1" t="str">
        <f t="shared" si="186"/>
        <v/>
      </c>
      <c r="O1446" s="1" t="str">
        <f t="shared" si="187"/>
        <v/>
      </c>
      <c r="S1446" s="1" t="str">
        <f t="shared" si="188"/>
        <v/>
      </c>
      <c r="W1446" s="1" t="str">
        <f t="shared" si="184"/>
        <v/>
      </c>
      <c r="AA1446" s="1" t="str">
        <f t="shared" si="189"/>
        <v/>
      </c>
      <c r="AE1446" s="1" t="str">
        <f t="shared" si="190"/>
        <v/>
      </c>
    </row>
    <row r="1447" spans="3:31">
      <c r="C1447" s="1" t="str">
        <f t="shared" si="185"/>
        <v/>
      </c>
      <c r="G1447" s="1" t="str">
        <f t="shared" si="183"/>
        <v/>
      </c>
      <c r="K1447" s="1" t="str">
        <f t="shared" si="186"/>
        <v/>
      </c>
      <c r="O1447" s="1" t="str">
        <f t="shared" si="187"/>
        <v/>
      </c>
      <c r="S1447" s="1" t="str">
        <f t="shared" si="188"/>
        <v/>
      </c>
      <c r="W1447" s="1" t="str">
        <f t="shared" si="184"/>
        <v/>
      </c>
      <c r="AA1447" s="1" t="str">
        <f t="shared" si="189"/>
        <v/>
      </c>
      <c r="AE1447" s="1" t="str">
        <f t="shared" si="190"/>
        <v/>
      </c>
    </row>
    <row r="1448" spans="3:31">
      <c r="C1448" s="1" t="str">
        <f t="shared" si="185"/>
        <v/>
      </c>
      <c r="G1448" s="1" t="str">
        <f t="shared" si="183"/>
        <v/>
      </c>
      <c r="K1448" s="1" t="str">
        <f t="shared" si="186"/>
        <v/>
      </c>
      <c r="O1448" s="1" t="str">
        <f t="shared" si="187"/>
        <v/>
      </c>
      <c r="S1448" s="1" t="str">
        <f t="shared" si="188"/>
        <v/>
      </c>
      <c r="W1448" s="1" t="str">
        <f t="shared" si="184"/>
        <v/>
      </c>
      <c r="AA1448" s="1" t="str">
        <f t="shared" si="189"/>
        <v/>
      </c>
      <c r="AE1448" s="1" t="str">
        <f t="shared" si="190"/>
        <v/>
      </c>
    </row>
    <row r="1449" spans="3:31">
      <c r="C1449" s="1" t="str">
        <f t="shared" si="185"/>
        <v/>
      </c>
      <c r="G1449" s="1" t="str">
        <f t="shared" si="183"/>
        <v/>
      </c>
      <c r="K1449" s="1" t="str">
        <f t="shared" si="186"/>
        <v/>
      </c>
      <c r="O1449" s="1" t="str">
        <f t="shared" si="187"/>
        <v/>
      </c>
      <c r="S1449" s="1" t="str">
        <f t="shared" si="188"/>
        <v/>
      </c>
      <c r="W1449" s="1" t="str">
        <f t="shared" si="184"/>
        <v/>
      </c>
      <c r="AA1449" s="1" t="str">
        <f t="shared" si="189"/>
        <v/>
      </c>
      <c r="AE1449" s="1" t="str">
        <f t="shared" si="190"/>
        <v/>
      </c>
    </row>
    <row r="1450" spans="3:31">
      <c r="C1450" s="1" t="str">
        <f t="shared" si="185"/>
        <v/>
      </c>
      <c r="G1450" s="1" t="str">
        <f t="shared" si="183"/>
        <v/>
      </c>
      <c r="K1450" s="1" t="str">
        <f t="shared" si="186"/>
        <v/>
      </c>
      <c r="O1450" s="1" t="str">
        <f t="shared" si="187"/>
        <v/>
      </c>
      <c r="S1450" s="1" t="str">
        <f t="shared" si="188"/>
        <v/>
      </c>
      <c r="W1450" s="1" t="str">
        <f t="shared" si="184"/>
        <v/>
      </c>
      <c r="AA1450" s="1" t="str">
        <f t="shared" si="189"/>
        <v/>
      </c>
      <c r="AE1450" s="1" t="str">
        <f t="shared" si="190"/>
        <v/>
      </c>
    </row>
    <row r="1451" spans="3:31">
      <c r="C1451" s="1" t="str">
        <f t="shared" si="185"/>
        <v/>
      </c>
      <c r="G1451" s="1" t="str">
        <f t="shared" si="183"/>
        <v/>
      </c>
      <c r="K1451" s="1" t="str">
        <f t="shared" si="186"/>
        <v/>
      </c>
      <c r="O1451" s="1" t="str">
        <f t="shared" si="187"/>
        <v/>
      </c>
      <c r="S1451" s="1" t="str">
        <f t="shared" si="188"/>
        <v/>
      </c>
      <c r="W1451" s="1" t="str">
        <f t="shared" si="184"/>
        <v/>
      </c>
      <c r="AA1451" s="1" t="str">
        <f t="shared" si="189"/>
        <v/>
      </c>
      <c r="AE1451" s="1" t="str">
        <f t="shared" si="190"/>
        <v/>
      </c>
    </row>
    <row r="1452" spans="3:31">
      <c r="C1452" s="1" t="str">
        <f t="shared" si="185"/>
        <v/>
      </c>
      <c r="G1452" s="1" t="str">
        <f t="shared" si="183"/>
        <v/>
      </c>
      <c r="K1452" s="1" t="str">
        <f t="shared" si="186"/>
        <v/>
      </c>
      <c r="O1452" s="1" t="str">
        <f t="shared" si="187"/>
        <v/>
      </c>
      <c r="S1452" s="1" t="str">
        <f t="shared" si="188"/>
        <v/>
      </c>
      <c r="W1452" s="1" t="str">
        <f t="shared" si="184"/>
        <v/>
      </c>
      <c r="AA1452" s="1" t="str">
        <f t="shared" si="189"/>
        <v/>
      </c>
      <c r="AE1452" s="1" t="str">
        <f t="shared" si="190"/>
        <v/>
      </c>
    </row>
    <row r="1453" spans="3:31">
      <c r="C1453" s="1" t="str">
        <f t="shared" si="185"/>
        <v/>
      </c>
      <c r="G1453" s="1" t="str">
        <f t="shared" si="183"/>
        <v/>
      </c>
      <c r="K1453" s="1" t="str">
        <f t="shared" si="186"/>
        <v/>
      </c>
      <c r="O1453" s="1" t="str">
        <f t="shared" si="187"/>
        <v/>
      </c>
      <c r="S1453" s="1" t="str">
        <f t="shared" si="188"/>
        <v/>
      </c>
      <c r="W1453" s="1" t="str">
        <f t="shared" si="184"/>
        <v/>
      </c>
      <c r="AA1453" s="1" t="str">
        <f t="shared" si="189"/>
        <v/>
      </c>
      <c r="AE1453" s="1" t="str">
        <f t="shared" si="190"/>
        <v/>
      </c>
    </row>
    <row r="1454" spans="3:31">
      <c r="C1454" s="1" t="str">
        <f t="shared" si="185"/>
        <v/>
      </c>
      <c r="G1454" s="1" t="str">
        <f t="shared" si="183"/>
        <v/>
      </c>
      <c r="K1454" s="1" t="str">
        <f t="shared" si="186"/>
        <v/>
      </c>
      <c r="O1454" s="1" t="str">
        <f t="shared" si="187"/>
        <v/>
      </c>
      <c r="S1454" s="1" t="str">
        <f t="shared" si="188"/>
        <v/>
      </c>
      <c r="W1454" s="1" t="str">
        <f t="shared" si="184"/>
        <v/>
      </c>
      <c r="AA1454" s="1" t="str">
        <f t="shared" si="189"/>
        <v/>
      </c>
      <c r="AE1454" s="1" t="str">
        <f t="shared" si="190"/>
        <v/>
      </c>
    </row>
    <row r="1455" spans="3:31">
      <c r="C1455" s="1" t="str">
        <f t="shared" si="185"/>
        <v/>
      </c>
      <c r="G1455" s="1" t="str">
        <f t="shared" si="183"/>
        <v/>
      </c>
      <c r="K1455" s="1" t="str">
        <f t="shared" si="186"/>
        <v/>
      </c>
      <c r="O1455" s="1" t="str">
        <f t="shared" si="187"/>
        <v/>
      </c>
      <c r="S1455" s="1" t="str">
        <f t="shared" si="188"/>
        <v/>
      </c>
      <c r="W1455" s="1" t="str">
        <f t="shared" si="184"/>
        <v/>
      </c>
      <c r="AA1455" s="1" t="str">
        <f t="shared" si="189"/>
        <v/>
      </c>
      <c r="AE1455" s="1" t="str">
        <f t="shared" si="190"/>
        <v/>
      </c>
    </row>
    <row r="1456" spans="3:31">
      <c r="C1456" s="1" t="str">
        <f t="shared" si="185"/>
        <v/>
      </c>
      <c r="G1456" s="1" t="str">
        <f t="shared" si="183"/>
        <v/>
      </c>
      <c r="K1456" s="1" t="str">
        <f t="shared" si="186"/>
        <v/>
      </c>
      <c r="O1456" s="1" t="str">
        <f t="shared" si="187"/>
        <v/>
      </c>
      <c r="S1456" s="1" t="str">
        <f t="shared" si="188"/>
        <v/>
      </c>
      <c r="W1456" s="1" t="str">
        <f t="shared" si="184"/>
        <v/>
      </c>
      <c r="AA1456" s="1" t="str">
        <f t="shared" si="189"/>
        <v/>
      </c>
      <c r="AE1456" s="1" t="str">
        <f t="shared" si="190"/>
        <v/>
      </c>
    </row>
    <row r="1457" spans="3:31">
      <c r="C1457" s="1" t="str">
        <f t="shared" si="185"/>
        <v/>
      </c>
      <c r="G1457" s="1" t="str">
        <f t="shared" si="183"/>
        <v/>
      </c>
      <c r="K1457" s="1" t="str">
        <f t="shared" si="186"/>
        <v/>
      </c>
      <c r="O1457" s="1" t="str">
        <f t="shared" si="187"/>
        <v/>
      </c>
      <c r="S1457" s="1" t="str">
        <f t="shared" si="188"/>
        <v/>
      </c>
      <c r="W1457" s="1" t="str">
        <f t="shared" si="184"/>
        <v/>
      </c>
      <c r="AA1457" s="1" t="str">
        <f t="shared" si="189"/>
        <v/>
      </c>
      <c r="AE1457" s="1" t="str">
        <f t="shared" si="190"/>
        <v/>
      </c>
    </row>
    <row r="1458" spans="3:31">
      <c r="C1458" s="1" t="str">
        <f t="shared" si="185"/>
        <v/>
      </c>
      <c r="G1458" s="1" t="str">
        <f t="shared" si="183"/>
        <v/>
      </c>
      <c r="K1458" s="1" t="str">
        <f t="shared" si="186"/>
        <v/>
      </c>
      <c r="O1458" s="1" t="str">
        <f t="shared" si="187"/>
        <v/>
      </c>
      <c r="S1458" s="1" t="str">
        <f t="shared" si="188"/>
        <v/>
      </c>
      <c r="W1458" s="1" t="str">
        <f t="shared" si="184"/>
        <v/>
      </c>
      <c r="AA1458" s="1" t="str">
        <f t="shared" si="189"/>
        <v/>
      </c>
      <c r="AE1458" s="1" t="str">
        <f t="shared" si="190"/>
        <v/>
      </c>
    </row>
    <row r="1459" spans="3:31">
      <c r="C1459" s="1" t="str">
        <f t="shared" si="185"/>
        <v/>
      </c>
      <c r="G1459" s="1" t="str">
        <f t="shared" si="183"/>
        <v/>
      </c>
      <c r="K1459" s="1" t="str">
        <f t="shared" si="186"/>
        <v/>
      </c>
      <c r="O1459" s="1" t="str">
        <f t="shared" si="187"/>
        <v/>
      </c>
      <c r="S1459" s="1" t="str">
        <f t="shared" si="188"/>
        <v/>
      </c>
      <c r="W1459" s="1" t="str">
        <f t="shared" si="184"/>
        <v/>
      </c>
      <c r="AA1459" s="1" t="str">
        <f t="shared" si="189"/>
        <v/>
      </c>
      <c r="AE1459" s="1" t="str">
        <f t="shared" si="190"/>
        <v/>
      </c>
    </row>
    <row r="1460" spans="3:31">
      <c r="C1460" s="1" t="str">
        <f t="shared" si="185"/>
        <v/>
      </c>
      <c r="G1460" s="1" t="str">
        <f t="shared" si="183"/>
        <v/>
      </c>
      <c r="K1460" s="1" t="str">
        <f t="shared" si="186"/>
        <v/>
      </c>
      <c r="O1460" s="1" t="str">
        <f t="shared" si="187"/>
        <v/>
      </c>
      <c r="S1460" s="1" t="str">
        <f t="shared" si="188"/>
        <v/>
      </c>
      <c r="W1460" s="1" t="str">
        <f t="shared" si="184"/>
        <v/>
      </c>
      <c r="AA1460" s="1" t="str">
        <f t="shared" si="189"/>
        <v/>
      </c>
      <c r="AE1460" s="1" t="str">
        <f t="shared" si="190"/>
        <v/>
      </c>
    </row>
    <row r="1461" spans="3:31">
      <c r="C1461" s="1" t="str">
        <f t="shared" si="185"/>
        <v/>
      </c>
      <c r="G1461" s="1" t="str">
        <f t="shared" si="183"/>
        <v/>
      </c>
      <c r="K1461" s="1" t="str">
        <f t="shared" si="186"/>
        <v/>
      </c>
      <c r="O1461" s="1" t="str">
        <f t="shared" si="187"/>
        <v/>
      </c>
      <c r="S1461" s="1" t="str">
        <f t="shared" si="188"/>
        <v/>
      </c>
      <c r="W1461" s="1" t="str">
        <f t="shared" si="184"/>
        <v/>
      </c>
      <c r="AA1461" s="1" t="str">
        <f t="shared" si="189"/>
        <v/>
      </c>
      <c r="AE1461" s="1" t="str">
        <f t="shared" si="190"/>
        <v/>
      </c>
    </row>
    <row r="1462" spans="3:31">
      <c r="C1462" s="1" t="str">
        <f t="shared" si="185"/>
        <v/>
      </c>
      <c r="G1462" s="1" t="str">
        <f t="shared" si="183"/>
        <v/>
      </c>
      <c r="K1462" s="1" t="str">
        <f t="shared" si="186"/>
        <v/>
      </c>
      <c r="O1462" s="1" t="str">
        <f t="shared" si="187"/>
        <v/>
      </c>
      <c r="S1462" s="1" t="str">
        <f t="shared" si="188"/>
        <v/>
      </c>
      <c r="W1462" s="1" t="str">
        <f t="shared" si="184"/>
        <v/>
      </c>
      <c r="AA1462" s="1" t="str">
        <f t="shared" si="189"/>
        <v/>
      </c>
      <c r="AE1462" s="1" t="str">
        <f t="shared" si="190"/>
        <v/>
      </c>
    </row>
    <row r="1463" spans="3:31">
      <c r="C1463" s="1" t="str">
        <f t="shared" si="185"/>
        <v/>
      </c>
      <c r="G1463" s="1" t="str">
        <f t="shared" si="183"/>
        <v/>
      </c>
      <c r="K1463" s="1" t="str">
        <f t="shared" si="186"/>
        <v/>
      </c>
      <c r="O1463" s="1" t="str">
        <f t="shared" si="187"/>
        <v/>
      </c>
      <c r="S1463" s="1" t="str">
        <f t="shared" si="188"/>
        <v/>
      </c>
      <c r="W1463" s="1" t="str">
        <f t="shared" si="184"/>
        <v/>
      </c>
      <c r="AA1463" s="1" t="str">
        <f t="shared" si="189"/>
        <v/>
      </c>
      <c r="AE1463" s="1" t="str">
        <f t="shared" si="190"/>
        <v/>
      </c>
    </row>
    <row r="1464" spans="3:31">
      <c r="C1464" s="1" t="str">
        <f t="shared" si="185"/>
        <v/>
      </c>
      <c r="G1464" s="1" t="str">
        <f t="shared" si="183"/>
        <v/>
      </c>
      <c r="K1464" s="1" t="str">
        <f t="shared" si="186"/>
        <v/>
      </c>
      <c r="O1464" s="1" t="str">
        <f t="shared" si="187"/>
        <v/>
      </c>
      <c r="S1464" s="1" t="str">
        <f t="shared" si="188"/>
        <v/>
      </c>
      <c r="W1464" s="1" t="str">
        <f t="shared" si="184"/>
        <v/>
      </c>
      <c r="AA1464" s="1" t="str">
        <f t="shared" si="189"/>
        <v/>
      </c>
      <c r="AE1464" s="1" t="str">
        <f t="shared" si="190"/>
        <v/>
      </c>
    </row>
    <row r="1465" spans="3:31">
      <c r="C1465" s="1" t="str">
        <f t="shared" si="185"/>
        <v/>
      </c>
      <c r="G1465" s="1" t="str">
        <f t="shared" si="183"/>
        <v/>
      </c>
      <c r="K1465" s="1" t="str">
        <f t="shared" si="186"/>
        <v/>
      </c>
      <c r="O1465" s="1" t="str">
        <f t="shared" si="187"/>
        <v/>
      </c>
      <c r="S1465" s="1" t="str">
        <f t="shared" si="188"/>
        <v/>
      </c>
      <c r="W1465" s="1" t="str">
        <f t="shared" si="184"/>
        <v/>
      </c>
      <c r="AA1465" s="1" t="str">
        <f t="shared" si="189"/>
        <v/>
      </c>
      <c r="AE1465" s="1" t="str">
        <f t="shared" si="190"/>
        <v/>
      </c>
    </row>
    <row r="1466" spans="3:31">
      <c r="C1466" s="1" t="str">
        <f t="shared" si="185"/>
        <v/>
      </c>
      <c r="G1466" s="1" t="str">
        <f t="shared" si="183"/>
        <v/>
      </c>
      <c r="K1466" s="1" t="str">
        <f t="shared" si="186"/>
        <v/>
      </c>
      <c r="O1466" s="1" t="str">
        <f t="shared" si="187"/>
        <v/>
      </c>
      <c r="S1466" s="1" t="str">
        <f t="shared" si="188"/>
        <v/>
      </c>
      <c r="W1466" s="1" t="str">
        <f t="shared" si="184"/>
        <v/>
      </c>
      <c r="AA1466" s="1" t="str">
        <f t="shared" si="189"/>
        <v/>
      </c>
      <c r="AE1466" s="1" t="str">
        <f t="shared" si="190"/>
        <v/>
      </c>
    </row>
    <row r="1467" spans="3:31">
      <c r="C1467" s="1" t="str">
        <f t="shared" si="185"/>
        <v/>
      </c>
      <c r="G1467" s="1" t="str">
        <f t="shared" si="183"/>
        <v/>
      </c>
      <c r="K1467" s="1" t="str">
        <f t="shared" si="186"/>
        <v/>
      </c>
      <c r="O1467" s="1" t="str">
        <f t="shared" si="187"/>
        <v/>
      </c>
      <c r="S1467" s="1" t="str">
        <f t="shared" si="188"/>
        <v/>
      </c>
      <c r="W1467" s="1" t="str">
        <f t="shared" si="184"/>
        <v/>
      </c>
      <c r="AA1467" s="1" t="str">
        <f t="shared" si="189"/>
        <v/>
      </c>
      <c r="AE1467" s="1" t="str">
        <f t="shared" si="190"/>
        <v/>
      </c>
    </row>
    <row r="1468" spans="3:31">
      <c r="C1468" s="1" t="str">
        <f t="shared" si="185"/>
        <v/>
      </c>
      <c r="G1468" s="1" t="str">
        <f t="shared" si="183"/>
        <v/>
      </c>
      <c r="K1468" s="1" t="str">
        <f t="shared" si="186"/>
        <v/>
      </c>
      <c r="O1468" s="1" t="str">
        <f t="shared" si="187"/>
        <v/>
      </c>
      <c r="S1468" s="1" t="str">
        <f t="shared" si="188"/>
        <v/>
      </c>
      <c r="W1468" s="1" t="str">
        <f t="shared" si="184"/>
        <v/>
      </c>
      <c r="AA1468" s="1" t="str">
        <f t="shared" si="189"/>
        <v/>
      </c>
      <c r="AE1468" s="1" t="str">
        <f t="shared" si="190"/>
        <v/>
      </c>
    </row>
    <row r="1469" spans="3:31">
      <c r="C1469" s="1" t="str">
        <f t="shared" si="185"/>
        <v/>
      </c>
      <c r="G1469" s="1" t="str">
        <f t="shared" si="183"/>
        <v/>
      </c>
      <c r="K1469" s="1" t="str">
        <f t="shared" si="186"/>
        <v/>
      </c>
      <c r="O1469" s="1" t="str">
        <f t="shared" si="187"/>
        <v/>
      </c>
      <c r="S1469" s="1" t="str">
        <f t="shared" si="188"/>
        <v/>
      </c>
      <c r="W1469" s="1" t="str">
        <f t="shared" si="184"/>
        <v/>
      </c>
      <c r="AA1469" s="1" t="str">
        <f t="shared" si="189"/>
        <v/>
      </c>
      <c r="AE1469" s="1" t="str">
        <f t="shared" si="190"/>
        <v/>
      </c>
    </row>
    <row r="1470" spans="3:31">
      <c r="C1470" s="1" t="str">
        <f t="shared" si="185"/>
        <v/>
      </c>
      <c r="G1470" s="1" t="str">
        <f t="shared" si="183"/>
        <v/>
      </c>
      <c r="K1470" s="1" t="str">
        <f t="shared" si="186"/>
        <v/>
      </c>
      <c r="O1470" s="1" t="str">
        <f t="shared" si="187"/>
        <v/>
      </c>
      <c r="S1470" s="1" t="str">
        <f t="shared" si="188"/>
        <v/>
      </c>
      <c r="W1470" s="1" t="str">
        <f t="shared" si="184"/>
        <v/>
      </c>
      <c r="AA1470" s="1" t="str">
        <f t="shared" si="189"/>
        <v/>
      </c>
      <c r="AE1470" s="1" t="str">
        <f t="shared" si="190"/>
        <v/>
      </c>
    </row>
    <row r="1471" spans="3:31">
      <c r="C1471" s="1" t="str">
        <f t="shared" si="185"/>
        <v/>
      </c>
      <c r="G1471" s="1" t="str">
        <f t="shared" ref="G1471:G1534" si="191">IF(E1471="","",E1471&amp;" - "&amp;F1471)</f>
        <v/>
      </c>
      <c r="K1471" s="1" t="str">
        <f t="shared" si="186"/>
        <v/>
      </c>
      <c r="O1471" s="1" t="str">
        <f t="shared" si="187"/>
        <v/>
      </c>
      <c r="S1471" s="1" t="str">
        <f t="shared" si="188"/>
        <v/>
      </c>
      <c r="W1471" s="1" t="str">
        <f t="shared" ref="W1471:W1534" si="192">IF(U1471="","",U1471&amp;" - "&amp;V1471)</f>
        <v/>
      </c>
      <c r="AA1471" s="1" t="str">
        <f t="shared" si="189"/>
        <v/>
      </c>
      <c r="AE1471" s="1" t="str">
        <f t="shared" si="190"/>
        <v/>
      </c>
    </row>
    <row r="1472" spans="3:31">
      <c r="C1472" s="1" t="str">
        <f t="shared" si="185"/>
        <v/>
      </c>
      <c r="G1472" s="1" t="str">
        <f t="shared" si="191"/>
        <v/>
      </c>
      <c r="K1472" s="1" t="str">
        <f t="shared" si="186"/>
        <v/>
      </c>
      <c r="O1472" s="1" t="str">
        <f t="shared" si="187"/>
        <v/>
      </c>
      <c r="S1472" s="1" t="str">
        <f t="shared" si="188"/>
        <v/>
      </c>
      <c r="W1472" s="1" t="str">
        <f t="shared" si="192"/>
        <v/>
      </c>
      <c r="AA1472" s="1" t="str">
        <f t="shared" si="189"/>
        <v/>
      </c>
      <c r="AE1472" s="1" t="str">
        <f t="shared" si="190"/>
        <v/>
      </c>
    </row>
    <row r="1473" spans="3:31">
      <c r="C1473" s="1" t="str">
        <f t="shared" si="185"/>
        <v/>
      </c>
      <c r="G1473" s="1" t="str">
        <f t="shared" si="191"/>
        <v/>
      </c>
      <c r="K1473" s="1" t="str">
        <f t="shared" si="186"/>
        <v/>
      </c>
      <c r="O1473" s="1" t="str">
        <f t="shared" si="187"/>
        <v/>
      </c>
      <c r="S1473" s="1" t="str">
        <f t="shared" si="188"/>
        <v/>
      </c>
      <c r="W1473" s="1" t="str">
        <f t="shared" si="192"/>
        <v/>
      </c>
      <c r="AA1473" s="1" t="str">
        <f t="shared" si="189"/>
        <v/>
      </c>
      <c r="AE1473" s="1" t="str">
        <f t="shared" si="190"/>
        <v/>
      </c>
    </row>
    <row r="1474" spans="3:31">
      <c r="C1474" s="1" t="str">
        <f t="shared" ref="C1474:C1537" si="193">IF(A1474="","",A1474&amp;" - "&amp;B1474)</f>
        <v/>
      </c>
      <c r="G1474" s="1" t="str">
        <f t="shared" si="191"/>
        <v/>
      </c>
      <c r="K1474" s="1" t="str">
        <f t="shared" ref="K1474:K1537" si="194">IF(I1474="","",I1474&amp;" - "&amp;J1474)</f>
        <v/>
      </c>
      <c r="O1474" s="1" t="str">
        <f t="shared" ref="O1474:O1537" si="195">IF(M1474="","",M1474&amp;" - "&amp;N1474)</f>
        <v/>
      </c>
      <c r="S1474" s="1" t="str">
        <f t="shared" ref="S1474:S1537" si="196">IF(Q1474="","",Q1474&amp;" - "&amp;R1474)</f>
        <v/>
      </c>
      <c r="W1474" s="1" t="str">
        <f t="shared" si="192"/>
        <v/>
      </c>
      <c r="AA1474" s="1" t="str">
        <f t="shared" ref="AA1474:AA1537" si="197">IF(Y1474="","",Y1474&amp;" - "&amp;Z1474)</f>
        <v/>
      </c>
      <c r="AE1474" s="1" t="str">
        <f t="shared" ref="AE1474:AE1537" si="198">IF(AC1474="","",AC1474&amp;" - "&amp;AD1474)</f>
        <v/>
      </c>
    </row>
    <row r="1475" spans="3:31">
      <c r="C1475" s="1" t="str">
        <f t="shared" si="193"/>
        <v/>
      </c>
      <c r="G1475" s="1" t="str">
        <f t="shared" si="191"/>
        <v/>
      </c>
      <c r="K1475" s="1" t="str">
        <f t="shared" si="194"/>
        <v/>
      </c>
      <c r="O1475" s="1" t="str">
        <f t="shared" si="195"/>
        <v/>
      </c>
      <c r="S1475" s="1" t="str">
        <f t="shared" si="196"/>
        <v/>
      </c>
      <c r="W1475" s="1" t="str">
        <f t="shared" si="192"/>
        <v/>
      </c>
      <c r="AA1475" s="1" t="str">
        <f t="shared" si="197"/>
        <v/>
      </c>
      <c r="AE1475" s="1" t="str">
        <f t="shared" si="198"/>
        <v/>
      </c>
    </row>
    <row r="1476" spans="3:31">
      <c r="C1476" s="1" t="str">
        <f t="shared" si="193"/>
        <v/>
      </c>
      <c r="G1476" s="1" t="str">
        <f t="shared" si="191"/>
        <v/>
      </c>
      <c r="K1476" s="1" t="str">
        <f t="shared" si="194"/>
        <v/>
      </c>
      <c r="O1476" s="1" t="str">
        <f t="shared" si="195"/>
        <v/>
      </c>
      <c r="S1476" s="1" t="str">
        <f t="shared" si="196"/>
        <v/>
      </c>
      <c r="W1476" s="1" t="str">
        <f t="shared" si="192"/>
        <v/>
      </c>
      <c r="AA1476" s="1" t="str">
        <f t="shared" si="197"/>
        <v/>
      </c>
      <c r="AE1476" s="1" t="str">
        <f t="shared" si="198"/>
        <v/>
      </c>
    </row>
    <row r="1477" spans="3:31">
      <c r="C1477" s="1" t="str">
        <f t="shared" si="193"/>
        <v/>
      </c>
      <c r="G1477" s="1" t="str">
        <f t="shared" si="191"/>
        <v/>
      </c>
      <c r="K1477" s="1" t="str">
        <f t="shared" si="194"/>
        <v/>
      </c>
      <c r="O1477" s="1" t="str">
        <f t="shared" si="195"/>
        <v/>
      </c>
      <c r="S1477" s="1" t="str">
        <f t="shared" si="196"/>
        <v/>
      </c>
      <c r="W1477" s="1" t="str">
        <f t="shared" si="192"/>
        <v/>
      </c>
      <c r="AA1477" s="1" t="str">
        <f t="shared" si="197"/>
        <v/>
      </c>
      <c r="AE1477" s="1" t="str">
        <f t="shared" si="198"/>
        <v/>
      </c>
    </row>
    <row r="1478" spans="3:31">
      <c r="C1478" s="1" t="str">
        <f t="shared" si="193"/>
        <v/>
      </c>
      <c r="G1478" s="1" t="str">
        <f t="shared" si="191"/>
        <v/>
      </c>
      <c r="K1478" s="1" t="str">
        <f t="shared" si="194"/>
        <v/>
      </c>
      <c r="O1478" s="1" t="str">
        <f t="shared" si="195"/>
        <v/>
      </c>
      <c r="S1478" s="1" t="str">
        <f t="shared" si="196"/>
        <v/>
      </c>
      <c r="W1478" s="1" t="str">
        <f t="shared" si="192"/>
        <v/>
      </c>
      <c r="AA1478" s="1" t="str">
        <f t="shared" si="197"/>
        <v/>
      </c>
      <c r="AE1478" s="1" t="str">
        <f t="shared" si="198"/>
        <v/>
      </c>
    </row>
    <row r="1479" spans="3:31">
      <c r="C1479" s="1" t="str">
        <f t="shared" si="193"/>
        <v/>
      </c>
      <c r="G1479" s="1" t="str">
        <f t="shared" si="191"/>
        <v/>
      </c>
      <c r="K1479" s="1" t="str">
        <f t="shared" si="194"/>
        <v/>
      </c>
      <c r="O1479" s="1" t="str">
        <f t="shared" si="195"/>
        <v/>
      </c>
      <c r="S1479" s="1" t="str">
        <f t="shared" si="196"/>
        <v/>
      </c>
      <c r="W1479" s="1" t="str">
        <f t="shared" si="192"/>
        <v/>
      </c>
      <c r="AA1479" s="1" t="str">
        <f t="shared" si="197"/>
        <v/>
      </c>
      <c r="AE1479" s="1" t="str">
        <f t="shared" si="198"/>
        <v/>
      </c>
    </row>
    <row r="1480" spans="3:31">
      <c r="C1480" s="1" t="str">
        <f t="shared" si="193"/>
        <v/>
      </c>
      <c r="G1480" s="1" t="str">
        <f t="shared" si="191"/>
        <v/>
      </c>
      <c r="K1480" s="1" t="str">
        <f t="shared" si="194"/>
        <v/>
      </c>
      <c r="O1480" s="1" t="str">
        <f t="shared" si="195"/>
        <v/>
      </c>
      <c r="S1480" s="1" t="str">
        <f t="shared" si="196"/>
        <v/>
      </c>
      <c r="W1480" s="1" t="str">
        <f t="shared" si="192"/>
        <v/>
      </c>
      <c r="AA1480" s="1" t="str">
        <f t="shared" si="197"/>
        <v/>
      </c>
      <c r="AE1480" s="1" t="str">
        <f t="shared" si="198"/>
        <v/>
      </c>
    </row>
    <row r="1481" spans="3:31">
      <c r="C1481" s="1" t="str">
        <f t="shared" si="193"/>
        <v/>
      </c>
      <c r="G1481" s="1" t="str">
        <f t="shared" si="191"/>
        <v/>
      </c>
      <c r="K1481" s="1" t="str">
        <f t="shared" si="194"/>
        <v/>
      </c>
      <c r="O1481" s="1" t="str">
        <f t="shared" si="195"/>
        <v/>
      </c>
      <c r="S1481" s="1" t="str">
        <f t="shared" si="196"/>
        <v/>
      </c>
      <c r="W1481" s="1" t="str">
        <f t="shared" si="192"/>
        <v/>
      </c>
      <c r="AA1481" s="1" t="str">
        <f t="shared" si="197"/>
        <v/>
      </c>
      <c r="AE1481" s="1" t="str">
        <f t="shared" si="198"/>
        <v/>
      </c>
    </row>
    <row r="1482" spans="3:31">
      <c r="C1482" s="1" t="str">
        <f t="shared" si="193"/>
        <v/>
      </c>
      <c r="G1482" s="1" t="str">
        <f t="shared" si="191"/>
        <v/>
      </c>
      <c r="K1482" s="1" t="str">
        <f t="shared" si="194"/>
        <v/>
      </c>
      <c r="O1482" s="1" t="str">
        <f t="shared" si="195"/>
        <v/>
      </c>
      <c r="S1482" s="1" t="str">
        <f t="shared" si="196"/>
        <v/>
      </c>
      <c r="W1482" s="1" t="str">
        <f t="shared" si="192"/>
        <v/>
      </c>
      <c r="AA1482" s="1" t="str">
        <f t="shared" si="197"/>
        <v/>
      </c>
      <c r="AE1482" s="1" t="str">
        <f t="shared" si="198"/>
        <v/>
      </c>
    </row>
    <row r="1483" spans="3:31">
      <c r="C1483" s="1" t="str">
        <f t="shared" si="193"/>
        <v/>
      </c>
      <c r="G1483" s="1" t="str">
        <f t="shared" si="191"/>
        <v/>
      </c>
      <c r="K1483" s="1" t="str">
        <f t="shared" si="194"/>
        <v/>
      </c>
      <c r="O1483" s="1" t="str">
        <f t="shared" si="195"/>
        <v/>
      </c>
      <c r="S1483" s="1" t="str">
        <f t="shared" si="196"/>
        <v/>
      </c>
      <c r="W1483" s="1" t="str">
        <f t="shared" si="192"/>
        <v/>
      </c>
      <c r="AA1483" s="1" t="str">
        <f t="shared" si="197"/>
        <v/>
      </c>
      <c r="AE1483" s="1" t="str">
        <f t="shared" si="198"/>
        <v/>
      </c>
    </row>
    <row r="1484" spans="3:31">
      <c r="C1484" s="1" t="str">
        <f t="shared" si="193"/>
        <v/>
      </c>
      <c r="G1484" s="1" t="str">
        <f t="shared" si="191"/>
        <v/>
      </c>
      <c r="K1484" s="1" t="str">
        <f t="shared" si="194"/>
        <v/>
      </c>
      <c r="O1484" s="1" t="str">
        <f t="shared" si="195"/>
        <v/>
      </c>
      <c r="S1484" s="1" t="str">
        <f t="shared" si="196"/>
        <v/>
      </c>
      <c r="W1484" s="1" t="str">
        <f t="shared" si="192"/>
        <v/>
      </c>
      <c r="AA1484" s="1" t="str">
        <f t="shared" si="197"/>
        <v/>
      </c>
      <c r="AE1484" s="1" t="str">
        <f t="shared" si="198"/>
        <v/>
      </c>
    </row>
    <row r="1485" spans="3:31">
      <c r="C1485" s="1" t="str">
        <f t="shared" si="193"/>
        <v/>
      </c>
      <c r="G1485" s="1" t="str">
        <f t="shared" si="191"/>
        <v/>
      </c>
      <c r="K1485" s="1" t="str">
        <f t="shared" si="194"/>
        <v/>
      </c>
      <c r="O1485" s="1" t="str">
        <f t="shared" si="195"/>
        <v/>
      </c>
      <c r="S1485" s="1" t="str">
        <f t="shared" si="196"/>
        <v/>
      </c>
      <c r="W1485" s="1" t="str">
        <f t="shared" si="192"/>
        <v/>
      </c>
      <c r="AA1485" s="1" t="str">
        <f t="shared" si="197"/>
        <v/>
      </c>
      <c r="AE1485" s="1" t="str">
        <f t="shared" si="198"/>
        <v/>
      </c>
    </row>
    <row r="1486" spans="3:31">
      <c r="C1486" s="1" t="str">
        <f t="shared" si="193"/>
        <v/>
      </c>
      <c r="G1486" s="1" t="str">
        <f t="shared" si="191"/>
        <v/>
      </c>
      <c r="K1486" s="1" t="str">
        <f t="shared" si="194"/>
        <v/>
      </c>
      <c r="O1486" s="1" t="str">
        <f t="shared" si="195"/>
        <v/>
      </c>
      <c r="S1486" s="1" t="str">
        <f t="shared" si="196"/>
        <v/>
      </c>
      <c r="W1486" s="1" t="str">
        <f t="shared" si="192"/>
        <v/>
      </c>
      <c r="AA1486" s="1" t="str">
        <f t="shared" si="197"/>
        <v/>
      </c>
      <c r="AE1486" s="1" t="str">
        <f t="shared" si="198"/>
        <v/>
      </c>
    </row>
    <row r="1487" spans="3:31">
      <c r="C1487" s="1" t="str">
        <f t="shared" si="193"/>
        <v/>
      </c>
      <c r="G1487" s="1" t="str">
        <f t="shared" si="191"/>
        <v/>
      </c>
      <c r="K1487" s="1" t="str">
        <f t="shared" si="194"/>
        <v/>
      </c>
      <c r="O1487" s="1" t="str">
        <f t="shared" si="195"/>
        <v/>
      </c>
      <c r="S1487" s="1" t="str">
        <f t="shared" si="196"/>
        <v/>
      </c>
      <c r="W1487" s="1" t="str">
        <f t="shared" si="192"/>
        <v/>
      </c>
      <c r="AA1487" s="1" t="str">
        <f t="shared" si="197"/>
        <v/>
      </c>
      <c r="AE1487" s="1" t="str">
        <f t="shared" si="198"/>
        <v/>
      </c>
    </row>
    <row r="1488" spans="3:31">
      <c r="C1488" s="1" t="str">
        <f t="shared" si="193"/>
        <v/>
      </c>
      <c r="G1488" s="1" t="str">
        <f t="shared" si="191"/>
        <v/>
      </c>
      <c r="K1488" s="1" t="str">
        <f t="shared" si="194"/>
        <v/>
      </c>
      <c r="O1488" s="1" t="str">
        <f t="shared" si="195"/>
        <v/>
      </c>
      <c r="S1488" s="1" t="str">
        <f t="shared" si="196"/>
        <v/>
      </c>
      <c r="W1488" s="1" t="str">
        <f t="shared" si="192"/>
        <v/>
      </c>
      <c r="AA1488" s="1" t="str">
        <f t="shared" si="197"/>
        <v/>
      </c>
      <c r="AE1488" s="1" t="str">
        <f t="shared" si="198"/>
        <v/>
      </c>
    </row>
    <row r="1489" spans="3:31">
      <c r="C1489" s="1" t="str">
        <f t="shared" si="193"/>
        <v/>
      </c>
      <c r="G1489" s="1" t="str">
        <f t="shared" si="191"/>
        <v/>
      </c>
      <c r="K1489" s="1" t="str">
        <f t="shared" si="194"/>
        <v/>
      </c>
      <c r="O1489" s="1" t="str">
        <f t="shared" si="195"/>
        <v/>
      </c>
      <c r="S1489" s="1" t="str">
        <f t="shared" si="196"/>
        <v/>
      </c>
      <c r="W1489" s="1" t="str">
        <f t="shared" si="192"/>
        <v/>
      </c>
      <c r="AA1489" s="1" t="str">
        <f t="shared" si="197"/>
        <v/>
      </c>
      <c r="AE1489" s="1" t="str">
        <f t="shared" si="198"/>
        <v/>
      </c>
    </row>
    <row r="1490" spans="3:31">
      <c r="C1490" s="1" t="str">
        <f t="shared" si="193"/>
        <v/>
      </c>
      <c r="G1490" s="1" t="str">
        <f t="shared" si="191"/>
        <v/>
      </c>
      <c r="K1490" s="1" t="str">
        <f t="shared" si="194"/>
        <v/>
      </c>
      <c r="O1490" s="1" t="str">
        <f t="shared" si="195"/>
        <v/>
      </c>
      <c r="S1490" s="1" t="str">
        <f t="shared" si="196"/>
        <v/>
      </c>
      <c r="W1490" s="1" t="str">
        <f t="shared" si="192"/>
        <v/>
      </c>
      <c r="AA1490" s="1" t="str">
        <f t="shared" si="197"/>
        <v/>
      </c>
      <c r="AE1490" s="1" t="str">
        <f t="shared" si="198"/>
        <v/>
      </c>
    </row>
    <row r="1491" spans="3:31">
      <c r="C1491" s="1" t="str">
        <f t="shared" si="193"/>
        <v/>
      </c>
      <c r="G1491" s="1" t="str">
        <f t="shared" si="191"/>
        <v/>
      </c>
      <c r="K1491" s="1" t="str">
        <f t="shared" si="194"/>
        <v/>
      </c>
      <c r="O1491" s="1" t="str">
        <f t="shared" si="195"/>
        <v/>
      </c>
      <c r="S1491" s="1" t="str">
        <f t="shared" si="196"/>
        <v/>
      </c>
      <c r="W1491" s="1" t="str">
        <f t="shared" si="192"/>
        <v/>
      </c>
      <c r="AA1491" s="1" t="str">
        <f t="shared" si="197"/>
        <v/>
      </c>
      <c r="AE1491" s="1" t="str">
        <f t="shared" si="198"/>
        <v/>
      </c>
    </row>
    <row r="1492" spans="3:31">
      <c r="C1492" s="1" t="str">
        <f t="shared" si="193"/>
        <v/>
      </c>
      <c r="G1492" s="1" t="str">
        <f t="shared" si="191"/>
        <v/>
      </c>
      <c r="K1492" s="1" t="str">
        <f t="shared" si="194"/>
        <v/>
      </c>
      <c r="O1492" s="1" t="str">
        <f t="shared" si="195"/>
        <v/>
      </c>
      <c r="S1492" s="1" t="str">
        <f t="shared" si="196"/>
        <v/>
      </c>
      <c r="W1492" s="1" t="str">
        <f t="shared" si="192"/>
        <v/>
      </c>
      <c r="AA1492" s="1" t="str">
        <f t="shared" si="197"/>
        <v/>
      </c>
      <c r="AE1492" s="1" t="str">
        <f t="shared" si="198"/>
        <v/>
      </c>
    </row>
    <row r="1493" spans="3:31">
      <c r="C1493" s="1" t="str">
        <f t="shared" si="193"/>
        <v/>
      </c>
      <c r="G1493" s="1" t="str">
        <f t="shared" si="191"/>
        <v/>
      </c>
      <c r="K1493" s="1" t="str">
        <f t="shared" si="194"/>
        <v/>
      </c>
      <c r="O1493" s="1" t="str">
        <f t="shared" si="195"/>
        <v/>
      </c>
      <c r="S1493" s="1" t="str">
        <f t="shared" si="196"/>
        <v/>
      </c>
      <c r="W1493" s="1" t="str">
        <f t="shared" si="192"/>
        <v/>
      </c>
      <c r="AA1493" s="1" t="str">
        <f t="shared" si="197"/>
        <v/>
      </c>
      <c r="AE1493" s="1" t="str">
        <f t="shared" si="198"/>
        <v/>
      </c>
    </row>
    <row r="1494" spans="3:31">
      <c r="C1494" s="1" t="str">
        <f t="shared" si="193"/>
        <v/>
      </c>
      <c r="G1494" s="1" t="str">
        <f t="shared" si="191"/>
        <v/>
      </c>
      <c r="K1494" s="1" t="str">
        <f t="shared" si="194"/>
        <v/>
      </c>
      <c r="O1494" s="1" t="str">
        <f t="shared" si="195"/>
        <v/>
      </c>
      <c r="S1494" s="1" t="str">
        <f t="shared" si="196"/>
        <v/>
      </c>
      <c r="W1494" s="1" t="str">
        <f t="shared" si="192"/>
        <v/>
      </c>
      <c r="AA1494" s="1" t="str">
        <f t="shared" si="197"/>
        <v/>
      </c>
      <c r="AE1494" s="1" t="str">
        <f t="shared" si="198"/>
        <v/>
      </c>
    </row>
    <row r="1495" spans="3:31">
      <c r="C1495" s="1" t="str">
        <f t="shared" si="193"/>
        <v/>
      </c>
      <c r="G1495" s="1" t="str">
        <f t="shared" si="191"/>
        <v/>
      </c>
      <c r="K1495" s="1" t="str">
        <f t="shared" si="194"/>
        <v/>
      </c>
      <c r="O1495" s="1" t="str">
        <f t="shared" si="195"/>
        <v/>
      </c>
      <c r="S1495" s="1" t="str">
        <f t="shared" si="196"/>
        <v/>
      </c>
      <c r="W1495" s="1" t="str">
        <f t="shared" si="192"/>
        <v/>
      </c>
      <c r="AA1495" s="1" t="str">
        <f t="shared" si="197"/>
        <v/>
      </c>
      <c r="AE1495" s="1" t="str">
        <f t="shared" si="198"/>
        <v/>
      </c>
    </row>
    <row r="1496" spans="3:31">
      <c r="C1496" s="1" t="str">
        <f t="shared" si="193"/>
        <v/>
      </c>
      <c r="G1496" s="1" t="str">
        <f t="shared" si="191"/>
        <v/>
      </c>
      <c r="K1496" s="1" t="str">
        <f t="shared" si="194"/>
        <v/>
      </c>
      <c r="O1496" s="1" t="str">
        <f t="shared" si="195"/>
        <v/>
      </c>
      <c r="S1496" s="1" t="str">
        <f t="shared" si="196"/>
        <v/>
      </c>
      <c r="W1496" s="1" t="str">
        <f t="shared" si="192"/>
        <v/>
      </c>
      <c r="AA1496" s="1" t="str">
        <f t="shared" si="197"/>
        <v/>
      </c>
      <c r="AE1496" s="1" t="str">
        <f t="shared" si="198"/>
        <v/>
      </c>
    </row>
    <row r="1497" spans="3:31">
      <c r="C1497" s="1" t="str">
        <f t="shared" si="193"/>
        <v/>
      </c>
      <c r="G1497" s="1" t="str">
        <f t="shared" si="191"/>
        <v/>
      </c>
      <c r="K1497" s="1" t="str">
        <f t="shared" si="194"/>
        <v/>
      </c>
      <c r="O1497" s="1" t="str">
        <f t="shared" si="195"/>
        <v/>
      </c>
      <c r="S1497" s="1" t="str">
        <f t="shared" si="196"/>
        <v/>
      </c>
      <c r="W1497" s="1" t="str">
        <f t="shared" si="192"/>
        <v/>
      </c>
      <c r="AA1497" s="1" t="str">
        <f t="shared" si="197"/>
        <v/>
      </c>
      <c r="AE1497" s="1" t="str">
        <f t="shared" si="198"/>
        <v/>
      </c>
    </row>
    <row r="1498" spans="3:31">
      <c r="C1498" s="1" t="str">
        <f t="shared" si="193"/>
        <v/>
      </c>
      <c r="G1498" s="1" t="str">
        <f t="shared" si="191"/>
        <v/>
      </c>
      <c r="K1498" s="1" t="str">
        <f t="shared" si="194"/>
        <v/>
      </c>
      <c r="O1498" s="1" t="str">
        <f t="shared" si="195"/>
        <v/>
      </c>
      <c r="S1498" s="1" t="str">
        <f t="shared" si="196"/>
        <v/>
      </c>
      <c r="W1498" s="1" t="str">
        <f t="shared" si="192"/>
        <v/>
      </c>
      <c r="AA1498" s="1" t="str">
        <f t="shared" si="197"/>
        <v/>
      </c>
      <c r="AE1498" s="1" t="str">
        <f t="shared" si="198"/>
        <v/>
      </c>
    </row>
    <row r="1499" spans="3:31">
      <c r="C1499" s="1" t="str">
        <f t="shared" si="193"/>
        <v/>
      </c>
      <c r="G1499" s="1" t="str">
        <f t="shared" si="191"/>
        <v/>
      </c>
      <c r="K1499" s="1" t="str">
        <f t="shared" si="194"/>
        <v/>
      </c>
      <c r="O1499" s="1" t="str">
        <f t="shared" si="195"/>
        <v/>
      </c>
      <c r="S1499" s="1" t="str">
        <f t="shared" si="196"/>
        <v/>
      </c>
      <c r="W1499" s="1" t="str">
        <f t="shared" si="192"/>
        <v/>
      </c>
      <c r="AA1499" s="1" t="str">
        <f t="shared" si="197"/>
        <v/>
      </c>
      <c r="AE1499" s="1" t="str">
        <f t="shared" si="198"/>
        <v/>
      </c>
    </row>
    <row r="1500" spans="3:31">
      <c r="C1500" s="1" t="str">
        <f t="shared" si="193"/>
        <v/>
      </c>
      <c r="G1500" s="1" t="str">
        <f t="shared" si="191"/>
        <v/>
      </c>
      <c r="K1500" s="1" t="str">
        <f t="shared" si="194"/>
        <v/>
      </c>
      <c r="O1500" s="1" t="str">
        <f t="shared" si="195"/>
        <v/>
      </c>
      <c r="S1500" s="1" t="str">
        <f t="shared" si="196"/>
        <v/>
      </c>
      <c r="W1500" s="1" t="str">
        <f t="shared" si="192"/>
        <v/>
      </c>
      <c r="AA1500" s="1" t="str">
        <f t="shared" si="197"/>
        <v/>
      </c>
      <c r="AE1500" s="1" t="str">
        <f t="shared" si="198"/>
        <v/>
      </c>
    </row>
    <row r="1501" spans="3:31">
      <c r="C1501" s="1" t="str">
        <f t="shared" si="193"/>
        <v/>
      </c>
      <c r="G1501" s="1" t="str">
        <f t="shared" si="191"/>
        <v/>
      </c>
      <c r="K1501" s="1" t="str">
        <f t="shared" si="194"/>
        <v/>
      </c>
      <c r="O1501" s="1" t="str">
        <f t="shared" si="195"/>
        <v/>
      </c>
      <c r="S1501" s="1" t="str">
        <f t="shared" si="196"/>
        <v/>
      </c>
      <c r="W1501" s="1" t="str">
        <f t="shared" si="192"/>
        <v/>
      </c>
      <c r="AA1501" s="1" t="str">
        <f t="shared" si="197"/>
        <v/>
      </c>
      <c r="AE1501" s="1" t="str">
        <f t="shared" si="198"/>
        <v/>
      </c>
    </row>
    <row r="1502" spans="3:31">
      <c r="C1502" s="1" t="str">
        <f t="shared" si="193"/>
        <v/>
      </c>
      <c r="G1502" s="1" t="str">
        <f t="shared" si="191"/>
        <v/>
      </c>
      <c r="K1502" s="1" t="str">
        <f t="shared" si="194"/>
        <v/>
      </c>
      <c r="O1502" s="1" t="str">
        <f t="shared" si="195"/>
        <v/>
      </c>
      <c r="S1502" s="1" t="str">
        <f t="shared" si="196"/>
        <v/>
      </c>
      <c r="W1502" s="1" t="str">
        <f t="shared" si="192"/>
        <v/>
      </c>
      <c r="AA1502" s="1" t="str">
        <f t="shared" si="197"/>
        <v/>
      </c>
      <c r="AE1502" s="1" t="str">
        <f t="shared" si="198"/>
        <v/>
      </c>
    </row>
    <row r="1503" spans="3:31">
      <c r="C1503" s="1" t="str">
        <f t="shared" si="193"/>
        <v/>
      </c>
      <c r="G1503" s="1" t="str">
        <f t="shared" si="191"/>
        <v/>
      </c>
      <c r="K1503" s="1" t="str">
        <f t="shared" si="194"/>
        <v/>
      </c>
      <c r="O1503" s="1" t="str">
        <f t="shared" si="195"/>
        <v/>
      </c>
      <c r="S1503" s="1" t="str">
        <f t="shared" si="196"/>
        <v/>
      </c>
      <c r="W1503" s="1" t="str">
        <f t="shared" si="192"/>
        <v/>
      </c>
      <c r="AA1503" s="1" t="str">
        <f t="shared" si="197"/>
        <v/>
      </c>
      <c r="AE1503" s="1" t="str">
        <f t="shared" si="198"/>
        <v/>
      </c>
    </row>
    <row r="1504" spans="3:31">
      <c r="C1504" s="1" t="str">
        <f t="shared" si="193"/>
        <v/>
      </c>
      <c r="G1504" s="1" t="str">
        <f t="shared" si="191"/>
        <v/>
      </c>
      <c r="K1504" s="1" t="str">
        <f t="shared" si="194"/>
        <v/>
      </c>
      <c r="O1504" s="1" t="str">
        <f t="shared" si="195"/>
        <v/>
      </c>
      <c r="S1504" s="1" t="str">
        <f t="shared" si="196"/>
        <v/>
      </c>
      <c r="W1504" s="1" t="str">
        <f t="shared" si="192"/>
        <v/>
      </c>
      <c r="AA1504" s="1" t="str">
        <f t="shared" si="197"/>
        <v/>
      </c>
      <c r="AE1504" s="1" t="str">
        <f t="shared" si="198"/>
        <v/>
      </c>
    </row>
    <row r="1505" spans="3:31">
      <c r="C1505" s="1" t="str">
        <f t="shared" si="193"/>
        <v/>
      </c>
      <c r="G1505" s="1" t="str">
        <f t="shared" si="191"/>
        <v/>
      </c>
      <c r="K1505" s="1" t="str">
        <f t="shared" si="194"/>
        <v/>
      </c>
      <c r="O1505" s="1" t="str">
        <f t="shared" si="195"/>
        <v/>
      </c>
      <c r="S1505" s="1" t="str">
        <f t="shared" si="196"/>
        <v/>
      </c>
      <c r="W1505" s="1" t="str">
        <f t="shared" si="192"/>
        <v/>
      </c>
      <c r="AA1505" s="1" t="str">
        <f t="shared" si="197"/>
        <v/>
      </c>
      <c r="AE1505" s="1" t="str">
        <f t="shared" si="198"/>
        <v/>
      </c>
    </row>
    <row r="1506" spans="3:31">
      <c r="C1506" s="1" t="str">
        <f t="shared" si="193"/>
        <v/>
      </c>
      <c r="G1506" s="1" t="str">
        <f t="shared" si="191"/>
        <v/>
      </c>
      <c r="K1506" s="1" t="str">
        <f t="shared" si="194"/>
        <v/>
      </c>
      <c r="O1506" s="1" t="str">
        <f t="shared" si="195"/>
        <v/>
      </c>
      <c r="S1506" s="1" t="str">
        <f t="shared" si="196"/>
        <v/>
      </c>
      <c r="W1506" s="1" t="str">
        <f t="shared" si="192"/>
        <v/>
      </c>
      <c r="AA1506" s="1" t="str">
        <f t="shared" si="197"/>
        <v/>
      </c>
      <c r="AE1506" s="1" t="str">
        <f t="shared" si="198"/>
        <v/>
      </c>
    </row>
    <row r="1507" spans="3:31">
      <c r="C1507" s="1" t="str">
        <f t="shared" si="193"/>
        <v/>
      </c>
      <c r="G1507" s="1" t="str">
        <f t="shared" si="191"/>
        <v/>
      </c>
      <c r="K1507" s="1" t="str">
        <f t="shared" si="194"/>
        <v/>
      </c>
      <c r="O1507" s="1" t="str">
        <f t="shared" si="195"/>
        <v/>
      </c>
      <c r="S1507" s="1" t="str">
        <f t="shared" si="196"/>
        <v/>
      </c>
      <c r="W1507" s="1" t="str">
        <f t="shared" si="192"/>
        <v/>
      </c>
      <c r="AA1507" s="1" t="str">
        <f t="shared" si="197"/>
        <v/>
      </c>
      <c r="AE1507" s="1" t="str">
        <f t="shared" si="198"/>
        <v/>
      </c>
    </row>
    <row r="1508" spans="3:31">
      <c r="C1508" s="1" t="str">
        <f t="shared" si="193"/>
        <v/>
      </c>
      <c r="G1508" s="1" t="str">
        <f t="shared" si="191"/>
        <v/>
      </c>
      <c r="K1508" s="1" t="str">
        <f t="shared" si="194"/>
        <v/>
      </c>
      <c r="O1508" s="1" t="str">
        <f t="shared" si="195"/>
        <v/>
      </c>
      <c r="S1508" s="1" t="str">
        <f t="shared" si="196"/>
        <v/>
      </c>
      <c r="W1508" s="1" t="str">
        <f t="shared" si="192"/>
        <v/>
      </c>
      <c r="AA1508" s="1" t="str">
        <f t="shared" si="197"/>
        <v/>
      </c>
      <c r="AE1508" s="1" t="str">
        <f t="shared" si="198"/>
        <v/>
      </c>
    </row>
    <row r="1509" spans="3:31">
      <c r="C1509" s="1" t="str">
        <f t="shared" si="193"/>
        <v/>
      </c>
      <c r="G1509" s="1" t="str">
        <f t="shared" si="191"/>
        <v/>
      </c>
      <c r="K1509" s="1" t="str">
        <f t="shared" si="194"/>
        <v/>
      </c>
      <c r="O1509" s="1" t="str">
        <f t="shared" si="195"/>
        <v/>
      </c>
      <c r="S1509" s="1" t="str">
        <f t="shared" si="196"/>
        <v/>
      </c>
      <c r="W1509" s="1" t="str">
        <f t="shared" si="192"/>
        <v/>
      </c>
      <c r="AA1509" s="1" t="str">
        <f t="shared" si="197"/>
        <v/>
      </c>
      <c r="AE1509" s="1" t="str">
        <f t="shared" si="198"/>
        <v/>
      </c>
    </row>
    <row r="1510" spans="3:31">
      <c r="C1510" s="1" t="str">
        <f t="shared" si="193"/>
        <v/>
      </c>
      <c r="G1510" s="1" t="str">
        <f t="shared" si="191"/>
        <v/>
      </c>
      <c r="K1510" s="1" t="str">
        <f t="shared" si="194"/>
        <v/>
      </c>
      <c r="O1510" s="1" t="str">
        <f t="shared" si="195"/>
        <v/>
      </c>
      <c r="S1510" s="1" t="str">
        <f t="shared" si="196"/>
        <v/>
      </c>
      <c r="W1510" s="1" t="str">
        <f t="shared" si="192"/>
        <v/>
      </c>
      <c r="AA1510" s="1" t="str">
        <f t="shared" si="197"/>
        <v/>
      </c>
      <c r="AE1510" s="1" t="str">
        <f t="shared" si="198"/>
        <v/>
      </c>
    </row>
    <row r="1511" spans="3:31">
      <c r="C1511" s="1" t="str">
        <f t="shared" si="193"/>
        <v/>
      </c>
      <c r="G1511" s="1" t="str">
        <f t="shared" si="191"/>
        <v/>
      </c>
      <c r="K1511" s="1" t="str">
        <f t="shared" si="194"/>
        <v/>
      </c>
      <c r="O1511" s="1" t="str">
        <f t="shared" si="195"/>
        <v/>
      </c>
      <c r="S1511" s="1" t="str">
        <f t="shared" si="196"/>
        <v/>
      </c>
      <c r="W1511" s="1" t="str">
        <f t="shared" si="192"/>
        <v/>
      </c>
      <c r="AA1511" s="1" t="str">
        <f t="shared" si="197"/>
        <v/>
      </c>
      <c r="AE1511" s="1" t="str">
        <f t="shared" si="198"/>
        <v/>
      </c>
    </row>
    <row r="1512" spans="3:31">
      <c r="C1512" s="1" t="str">
        <f t="shared" si="193"/>
        <v/>
      </c>
      <c r="G1512" s="1" t="str">
        <f t="shared" si="191"/>
        <v/>
      </c>
      <c r="K1512" s="1" t="str">
        <f t="shared" si="194"/>
        <v/>
      </c>
      <c r="O1512" s="1" t="str">
        <f t="shared" si="195"/>
        <v/>
      </c>
      <c r="S1512" s="1" t="str">
        <f t="shared" si="196"/>
        <v/>
      </c>
      <c r="W1512" s="1" t="str">
        <f t="shared" si="192"/>
        <v/>
      </c>
      <c r="AA1512" s="1" t="str">
        <f t="shared" si="197"/>
        <v/>
      </c>
      <c r="AE1512" s="1" t="str">
        <f t="shared" si="198"/>
        <v/>
      </c>
    </row>
    <row r="1513" spans="3:31">
      <c r="C1513" s="1" t="str">
        <f t="shared" si="193"/>
        <v/>
      </c>
      <c r="G1513" s="1" t="str">
        <f t="shared" si="191"/>
        <v/>
      </c>
      <c r="K1513" s="1" t="str">
        <f t="shared" si="194"/>
        <v/>
      </c>
      <c r="O1513" s="1" t="str">
        <f t="shared" si="195"/>
        <v/>
      </c>
      <c r="S1513" s="1" t="str">
        <f t="shared" si="196"/>
        <v/>
      </c>
      <c r="W1513" s="1" t="str">
        <f t="shared" si="192"/>
        <v/>
      </c>
      <c r="AA1513" s="1" t="str">
        <f t="shared" si="197"/>
        <v/>
      </c>
      <c r="AE1513" s="1" t="str">
        <f t="shared" si="198"/>
        <v/>
      </c>
    </row>
    <row r="1514" spans="3:31">
      <c r="C1514" s="1" t="str">
        <f t="shared" si="193"/>
        <v/>
      </c>
      <c r="G1514" s="1" t="str">
        <f t="shared" si="191"/>
        <v/>
      </c>
      <c r="K1514" s="1" t="str">
        <f t="shared" si="194"/>
        <v/>
      </c>
      <c r="O1514" s="1" t="str">
        <f t="shared" si="195"/>
        <v/>
      </c>
      <c r="S1514" s="1" t="str">
        <f t="shared" si="196"/>
        <v/>
      </c>
      <c r="W1514" s="1" t="str">
        <f t="shared" si="192"/>
        <v/>
      </c>
      <c r="AA1514" s="1" t="str">
        <f t="shared" si="197"/>
        <v/>
      </c>
      <c r="AE1514" s="1" t="str">
        <f t="shared" si="198"/>
        <v/>
      </c>
    </row>
    <row r="1515" spans="3:31">
      <c r="C1515" s="1" t="str">
        <f t="shared" si="193"/>
        <v/>
      </c>
      <c r="G1515" s="1" t="str">
        <f t="shared" si="191"/>
        <v/>
      </c>
      <c r="K1515" s="1" t="str">
        <f t="shared" si="194"/>
        <v/>
      </c>
      <c r="O1515" s="1" t="str">
        <f t="shared" si="195"/>
        <v/>
      </c>
      <c r="S1515" s="1" t="str">
        <f t="shared" si="196"/>
        <v/>
      </c>
      <c r="W1515" s="1" t="str">
        <f t="shared" si="192"/>
        <v/>
      </c>
      <c r="AA1515" s="1" t="str">
        <f t="shared" si="197"/>
        <v/>
      </c>
      <c r="AE1515" s="1" t="str">
        <f t="shared" si="198"/>
        <v/>
      </c>
    </row>
    <row r="1516" spans="3:31">
      <c r="C1516" s="1" t="str">
        <f t="shared" si="193"/>
        <v/>
      </c>
      <c r="G1516" s="1" t="str">
        <f t="shared" si="191"/>
        <v/>
      </c>
      <c r="K1516" s="1" t="str">
        <f t="shared" si="194"/>
        <v/>
      </c>
      <c r="O1516" s="1" t="str">
        <f t="shared" si="195"/>
        <v/>
      </c>
      <c r="S1516" s="1" t="str">
        <f t="shared" si="196"/>
        <v/>
      </c>
      <c r="W1516" s="1" t="str">
        <f t="shared" si="192"/>
        <v/>
      </c>
      <c r="AA1516" s="1" t="str">
        <f t="shared" si="197"/>
        <v/>
      </c>
      <c r="AE1516" s="1" t="str">
        <f t="shared" si="198"/>
        <v/>
      </c>
    </row>
    <row r="1517" spans="3:31">
      <c r="C1517" s="1" t="str">
        <f t="shared" si="193"/>
        <v/>
      </c>
      <c r="G1517" s="1" t="str">
        <f t="shared" si="191"/>
        <v/>
      </c>
      <c r="K1517" s="1" t="str">
        <f t="shared" si="194"/>
        <v/>
      </c>
      <c r="O1517" s="1" t="str">
        <f t="shared" si="195"/>
        <v/>
      </c>
      <c r="S1517" s="1" t="str">
        <f t="shared" si="196"/>
        <v/>
      </c>
      <c r="W1517" s="1" t="str">
        <f t="shared" si="192"/>
        <v/>
      </c>
      <c r="AA1517" s="1" t="str">
        <f t="shared" si="197"/>
        <v/>
      </c>
      <c r="AE1517" s="1" t="str">
        <f t="shared" si="198"/>
        <v/>
      </c>
    </row>
    <row r="1518" spans="3:31">
      <c r="C1518" s="1" t="str">
        <f t="shared" si="193"/>
        <v/>
      </c>
      <c r="G1518" s="1" t="str">
        <f t="shared" si="191"/>
        <v/>
      </c>
      <c r="K1518" s="1" t="str">
        <f t="shared" si="194"/>
        <v/>
      </c>
      <c r="O1518" s="1" t="str">
        <f t="shared" si="195"/>
        <v/>
      </c>
      <c r="S1518" s="1" t="str">
        <f t="shared" si="196"/>
        <v/>
      </c>
      <c r="W1518" s="1" t="str">
        <f t="shared" si="192"/>
        <v/>
      </c>
      <c r="AA1518" s="1" t="str">
        <f t="shared" si="197"/>
        <v/>
      </c>
      <c r="AE1518" s="1" t="str">
        <f t="shared" si="198"/>
        <v/>
      </c>
    </row>
    <row r="1519" spans="3:31">
      <c r="C1519" s="1" t="str">
        <f t="shared" si="193"/>
        <v/>
      </c>
      <c r="G1519" s="1" t="str">
        <f t="shared" si="191"/>
        <v/>
      </c>
      <c r="K1519" s="1" t="str">
        <f t="shared" si="194"/>
        <v/>
      </c>
      <c r="O1519" s="1" t="str">
        <f t="shared" si="195"/>
        <v/>
      </c>
      <c r="S1519" s="1" t="str">
        <f t="shared" si="196"/>
        <v/>
      </c>
      <c r="W1519" s="1" t="str">
        <f t="shared" si="192"/>
        <v/>
      </c>
      <c r="AA1519" s="1" t="str">
        <f t="shared" si="197"/>
        <v/>
      </c>
      <c r="AE1519" s="1" t="str">
        <f t="shared" si="198"/>
        <v/>
      </c>
    </row>
    <row r="1520" spans="3:31">
      <c r="C1520" s="1" t="str">
        <f t="shared" si="193"/>
        <v/>
      </c>
      <c r="G1520" s="1" t="str">
        <f t="shared" si="191"/>
        <v/>
      </c>
      <c r="K1520" s="1" t="str">
        <f t="shared" si="194"/>
        <v/>
      </c>
      <c r="O1520" s="1" t="str">
        <f t="shared" si="195"/>
        <v/>
      </c>
      <c r="S1520" s="1" t="str">
        <f t="shared" si="196"/>
        <v/>
      </c>
      <c r="W1520" s="1" t="str">
        <f t="shared" si="192"/>
        <v/>
      </c>
      <c r="AA1520" s="1" t="str">
        <f t="shared" si="197"/>
        <v/>
      </c>
      <c r="AE1520" s="1" t="str">
        <f t="shared" si="198"/>
        <v/>
      </c>
    </row>
    <row r="1521" spans="3:31">
      <c r="C1521" s="1" t="str">
        <f t="shared" si="193"/>
        <v/>
      </c>
      <c r="G1521" s="1" t="str">
        <f t="shared" si="191"/>
        <v/>
      </c>
      <c r="K1521" s="1" t="str">
        <f t="shared" si="194"/>
        <v/>
      </c>
      <c r="O1521" s="1" t="str">
        <f t="shared" si="195"/>
        <v/>
      </c>
      <c r="S1521" s="1" t="str">
        <f t="shared" si="196"/>
        <v/>
      </c>
      <c r="W1521" s="1" t="str">
        <f t="shared" si="192"/>
        <v/>
      </c>
      <c r="AA1521" s="1" t="str">
        <f t="shared" si="197"/>
        <v/>
      </c>
      <c r="AE1521" s="1" t="str">
        <f t="shared" si="198"/>
        <v/>
      </c>
    </row>
    <row r="1522" spans="3:31">
      <c r="C1522" s="1" t="str">
        <f t="shared" si="193"/>
        <v/>
      </c>
      <c r="G1522" s="1" t="str">
        <f t="shared" si="191"/>
        <v/>
      </c>
      <c r="K1522" s="1" t="str">
        <f t="shared" si="194"/>
        <v/>
      </c>
      <c r="O1522" s="1" t="str">
        <f t="shared" si="195"/>
        <v/>
      </c>
      <c r="S1522" s="1" t="str">
        <f t="shared" si="196"/>
        <v/>
      </c>
      <c r="W1522" s="1" t="str">
        <f t="shared" si="192"/>
        <v/>
      </c>
      <c r="AA1522" s="1" t="str">
        <f t="shared" si="197"/>
        <v/>
      </c>
      <c r="AE1522" s="1" t="str">
        <f t="shared" si="198"/>
        <v/>
      </c>
    </row>
    <row r="1523" spans="3:31">
      <c r="C1523" s="1" t="str">
        <f t="shared" si="193"/>
        <v/>
      </c>
      <c r="G1523" s="1" t="str">
        <f t="shared" si="191"/>
        <v/>
      </c>
      <c r="K1523" s="1" t="str">
        <f t="shared" si="194"/>
        <v/>
      </c>
      <c r="O1523" s="1" t="str">
        <f t="shared" si="195"/>
        <v/>
      </c>
      <c r="S1523" s="1" t="str">
        <f t="shared" si="196"/>
        <v/>
      </c>
      <c r="W1523" s="1" t="str">
        <f t="shared" si="192"/>
        <v/>
      </c>
      <c r="AA1523" s="1" t="str">
        <f t="shared" si="197"/>
        <v/>
      </c>
      <c r="AE1523" s="1" t="str">
        <f t="shared" si="198"/>
        <v/>
      </c>
    </row>
    <row r="1524" spans="3:31">
      <c r="C1524" s="1" t="str">
        <f t="shared" si="193"/>
        <v/>
      </c>
      <c r="G1524" s="1" t="str">
        <f t="shared" si="191"/>
        <v/>
      </c>
      <c r="K1524" s="1" t="str">
        <f t="shared" si="194"/>
        <v/>
      </c>
      <c r="O1524" s="1" t="str">
        <f t="shared" si="195"/>
        <v/>
      </c>
      <c r="S1524" s="1" t="str">
        <f t="shared" si="196"/>
        <v/>
      </c>
      <c r="W1524" s="1" t="str">
        <f t="shared" si="192"/>
        <v/>
      </c>
      <c r="AA1524" s="1" t="str">
        <f t="shared" si="197"/>
        <v/>
      </c>
      <c r="AE1524" s="1" t="str">
        <f t="shared" si="198"/>
        <v/>
      </c>
    </row>
    <row r="1525" spans="3:31">
      <c r="C1525" s="1" t="str">
        <f t="shared" si="193"/>
        <v/>
      </c>
      <c r="G1525" s="1" t="str">
        <f t="shared" si="191"/>
        <v/>
      </c>
      <c r="K1525" s="1" t="str">
        <f t="shared" si="194"/>
        <v/>
      </c>
      <c r="O1525" s="1" t="str">
        <f t="shared" si="195"/>
        <v/>
      </c>
      <c r="S1525" s="1" t="str">
        <f t="shared" si="196"/>
        <v/>
      </c>
      <c r="W1525" s="1" t="str">
        <f t="shared" si="192"/>
        <v/>
      </c>
      <c r="AA1525" s="1" t="str">
        <f t="shared" si="197"/>
        <v/>
      </c>
      <c r="AE1525" s="1" t="str">
        <f t="shared" si="198"/>
        <v/>
      </c>
    </row>
    <row r="1526" spans="3:31">
      <c r="C1526" s="1" t="str">
        <f t="shared" si="193"/>
        <v/>
      </c>
      <c r="G1526" s="1" t="str">
        <f t="shared" si="191"/>
        <v/>
      </c>
      <c r="K1526" s="1" t="str">
        <f t="shared" si="194"/>
        <v/>
      </c>
      <c r="O1526" s="1" t="str">
        <f t="shared" si="195"/>
        <v/>
      </c>
      <c r="S1526" s="1" t="str">
        <f t="shared" si="196"/>
        <v/>
      </c>
      <c r="W1526" s="1" t="str">
        <f t="shared" si="192"/>
        <v/>
      </c>
      <c r="AA1526" s="1" t="str">
        <f t="shared" si="197"/>
        <v/>
      </c>
      <c r="AE1526" s="1" t="str">
        <f t="shared" si="198"/>
        <v/>
      </c>
    </row>
    <row r="1527" spans="3:31">
      <c r="C1527" s="1" t="str">
        <f t="shared" si="193"/>
        <v/>
      </c>
      <c r="G1527" s="1" t="str">
        <f t="shared" si="191"/>
        <v/>
      </c>
      <c r="K1527" s="1" t="str">
        <f t="shared" si="194"/>
        <v/>
      </c>
      <c r="O1527" s="1" t="str">
        <f t="shared" si="195"/>
        <v/>
      </c>
      <c r="S1527" s="1" t="str">
        <f t="shared" si="196"/>
        <v/>
      </c>
      <c r="W1527" s="1" t="str">
        <f t="shared" si="192"/>
        <v/>
      </c>
      <c r="AA1527" s="1" t="str">
        <f t="shared" si="197"/>
        <v/>
      </c>
      <c r="AE1527" s="1" t="str">
        <f t="shared" si="198"/>
        <v/>
      </c>
    </row>
    <row r="1528" spans="3:31">
      <c r="C1528" s="1" t="str">
        <f t="shared" si="193"/>
        <v/>
      </c>
      <c r="G1528" s="1" t="str">
        <f t="shared" si="191"/>
        <v/>
      </c>
      <c r="K1528" s="1" t="str">
        <f t="shared" si="194"/>
        <v/>
      </c>
      <c r="O1528" s="1" t="str">
        <f t="shared" si="195"/>
        <v/>
      </c>
      <c r="S1528" s="1" t="str">
        <f t="shared" si="196"/>
        <v/>
      </c>
      <c r="W1528" s="1" t="str">
        <f t="shared" si="192"/>
        <v/>
      </c>
      <c r="AA1528" s="1" t="str">
        <f t="shared" si="197"/>
        <v/>
      </c>
      <c r="AE1528" s="1" t="str">
        <f t="shared" si="198"/>
        <v/>
      </c>
    </row>
    <row r="1529" spans="3:31">
      <c r="C1529" s="1" t="str">
        <f t="shared" si="193"/>
        <v/>
      </c>
      <c r="G1529" s="1" t="str">
        <f t="shared" si="191"/>
        <v/>
      </c>
      <c r="K1529" s="1" t="str">
        <f t="shared" si="194"/>
        <v/>
      </c>
      <c r="O1529" s="1" t="str">
        <f t="shared" si="195"/>
        <v/>
      </c>
      <c r="S1529" s="1" t="str">
        <f t="shared" si="196"/>
        <v/>
      </c>
      <c r="W1529" s="1" t="str">
        <f t="shared" si="192"/>
        <v/>
      </c>
      <c r="AA1529" s="1" t="str">
        <f t="shared" si="197"/>
        <v/>
      </c>
      <c r="AE1529" s="1" t="str">
        <f t="shared" si="198"/>
        <v/>
      </c>
    </row>
    <row r="1530" spans="3:31">
      <c r="C1530" s="1" t="str">
        <f t="shared" si="193"/>
        <v/>
      </c>
      <c r="G1530" s="1" t="str">
        <f t="shared" si="191"/>
        <v/>
      </c>
      <c r="K1530" s="1" t="str">
        <f t="shared" si="194"/>
        <v/>
      </c>
      <c r="O1530" s="1" t="str">
        <f t="shared" si="195"/>
        <v/>
      </c>
      <c r="S1530" s="1" t="str">
        <f t="shared" si="196"/>
        <v/>
      </c>
      <c r="W1530" s="1" t="str">
        <f t="shared" si="192"/>
        <v/>
      </c>
      <c r="AA1530" s="1" t="str">
        <f t="shared" si="197"/>
        <v/>
      </c>
      <c r="AE1530" s="1" t="str">
        <f t="shared" si="198"/>
        <v/>
      </c>
    </row>
    <row r="1531" spans="3:31">
      <c r="C1531" s="1" t="str">
        <f t="shared" si="193"/>
        <v/>
      </c>
      <c r="G1531" s="1" t="str">
        <f t="shared" si="191"/>
        <v/>
      </c>
      <c r="K1531" s="1" t="str">
        <f t="shared" si="194"/>
        <v/>
      </c>
      <c r="O1531" s="1" t="str">
        <f t="shared" si="195"/>
        <v/>
      </c>
      <c r="S1531" s="1" t="str">
        <f t="shared" si="196"/>
        <v/>
      </c>
      <c r="W1531" s="1" t="str">
        <f t="shared" si="192"/>
        <v/>
      </c>
      <c r="AA1531" s="1" t="str">
        <f t="shared" si="197"/>
        <v/>
      </c>
      <c r="AE1531" s="1" t="str">
        <f t="shared" si="198"/>
        <v/>
      </c>
    </row>
    <row r="1532" spans="3:31">
      <c r="C1532" s="1" t="str">
        <f t="shared" si="193"/>
        <v/>
      </c>
      <c r="G1532" s="1" t="str">
        <f t="shared" si="191"/>
        <v/>
      </c>
      <c r="K1532" s="1" t="str">
        <f t="shared" si="194"/>
        <v/>
      </c>
      <c r="O1532" s="1" t="str">
        <f t="shared" si="195"/>
        <v/>
      </c>
      <c r="S1532" s="1" t="str">
        <f t="shared" si="196"/>
        <v/>
      </c>
      <c r="W1532" s="1" t="str">
        <f t="shared" si="192"/>
        <v/>
      </c>
      <c r="AA1532" s="1" t="str">
        <f t="shared" si="197"/>
        <v/>
      </c>
      <c r="AE1532" s="1" t="str">
        <f t="shared" si="198"/>
        <v/>
      </c>
    </row>
    <row r="1533" spans="3:31">
      <c r="C1533" s="1" t="str">
        <f t="shared" si="193"/>
        <v/>
      </c>
      <c r="G1533" s="1" t="str">
        <f t="shared" si="191"/>
        <v/>
      </c>
      <c r="K1533" s="1" t="str">
        <f t="shared" si="194"/>
        <v/>
      </c>
      <c r="O1533" s="1" t="str">
        <f t="shared" si="195"/>
        <v/>
      </c>
      <c r="S1533" s="1" t="str">
        <f t="shared" si="196"/>
        <v/>
      </c>
      <c r="W1533" s="1" t="str">
        <f t="shared" si="192"/>
        <v/>
      </c>
      <c r="AA1533" s="1" t="str">
        <f t="shared" si="197"/>
        <v/>
      </c>
      <c r="AE1533" s="1" t="str">
        <f t="shared" si="198"/>
        <v/>
      </c>
    </row>
    <row r="1534" spans="3:31">
      <c r="C1534" s="1" t="str">
        <f t="shared" si="193"/>
        <v/>
      </c>
      <c r="G1534" s="1" t="str">
        <f t="shared" si="191"/>
        <v/>
      </c>
      <c r="K1534" s="1" t="str">
        <f t="shared" si="194"/>
        <v/>
      </c>
      <c r="O1534" s="1" t="str">
        <f t="shared" si="195"/>
        <v/>
      </c>
      <c r="S1534" s="1" t="str">
        <f t="shared" si="196"/>
        <v/>
      </c>
      <c r="W1534" s="1" t="str">
        <f t="shared" si="192"/>
        <v/>
      </c>
      <c r="AA1534" s="1" t="str">
        <f t="shared" si="197"/>
        <v/>
      </c>
      <c r="AE1534" s="1" t="str">
        <f t="shared" si="198"/>
        <v/>
      </c>
    </row>
    <row r="1535" spans="3:31">
      <c r="C1535" s="1" t="str">
        <f t="shared" si="193"/>
        <v/>
      </c>
      <c r="G1535" s="1" t="str">
        <f t="shared" ref="G1535:G1598" si="199">IF(E1535="","",E1535&amp;" - "&amp;F1535)</f>
        <v/>
      </c>
      <c r="K1535" s="1" t="str">
        <f t="shared" si="194"/>
        <v/>
      </c>
      <c r="O1535" s="1" t="str">
        <f t="shared" si="195"/>
        <v/>
      </c>
      <c r="S1535" s="1" t="str">
        <f t="shared" si="196"/>
        <v/>
      </c>
      <c r="W1535" s="1" t="str">
        <f t="shared" ref="W1535:W1598" si="200">IF(U1535="","",U1535&amp;" - "&amp;V1535)</f>
        <v/>
      </c>
      <c r="AA1535" s="1" t="str">
        <f t="shared" si="197"/>
        <v/>
      </c>
      <c r="AE1535" s="1" t="str">
        <f t="shared" si="198"/>
        <v/>
      </c>
    </row>
    <row r="1536" spans="3:31">
      <c r="C1536" s="1" t="str">
        <f t="shared" si="193"/>
        <v/>
      </c>
      <c r="G1536" s="1" t="str">
        <f t="shared" si="199"/>
        <v/>
      </c>
      <c r="K1536" s="1" t="str">
        <f t="shared" si="194"/>
        <v/>
      </c>
      <c r="O1536" s="1" t="str">
        <f t="shared" si="195"/>
        <v/>
      </c>
      <c r="S1536" s="1" t="str">
        <f t="shared" si="196"/>
        <v/>
      </c>
      <c r="W1536" s="1" t="str">
        <f t="shared" si="200"/>
        <v/>
      </c>
      <c r="AA1536" s="1" t="str">
        <f t="shared" si="197"/>
        <v/>
      </c>
      <c r="AE1536" s="1" t="str">
        <f t="shared" si="198"/>
        <v/>
      </c>
    </row>
    <row r="1537" spans="3:31">
      <c r="C1537" s="1" t="str">
        <f t="shared" si="193"/>
        <v/>
      </c>
      <c r="G1537" s="1" t="str">
        <f t="shared" si="199"/>
        <v/>
      </c>
      <c r="K1537" s="1" t="str">
        <f t="shared" si="194"/>
        <v/>
      </c>
      <c r="O1537" s="1" t="str">
        <f t="shared" si="195"/>
        <v/>
      </c>
      <c r="S1537" s="1" t="str">
        <f t="shared" si="196"/>
        <v/>
      </c>
      <c r="W1537" s="1" t="str">
        <f t="shared" si="200"/>
        <v/>
      </c>
      <c r="AA1537" s="1" t="str">
        <f t="shared" si="197"/>
        <v/>
      </c>
      <c r="AE1537" s="1" t="str">
        <f t="shared" si="198"/>
        <v/>
      </c>
    </row>
    <row r="1538" spans="3:31">
      <c r="C1538" s="1" t="str">
        <f t="shared" ref="C1538:C1601" si="201">IF(A1538="","",A1538&amp;" - "&amp;B1538)</f>
        <v/>
      </c>
      <c r="G1538" s="1" t="str">
        <f t="shared" si="199"/>
        <v/>
      </c>
      <c r="K1538" s="1" t="str">
        <f t="shared" ref="K1538:K1601" si="202">IF(I1538="","",I1538&amp;" - "&amp;J1538)</f>
        <v/>
      </c>
      <c r="O1538" s="1" t="str">
        <f t="shared" ref="O1538:O1601" si="203">IF(M1538="","",M1538&amp;" - "&amp;N1538)</f>
        <v/>
      </c>
      <c r="S1538" s="1" t="str">
        <f t="shared" ref="S1538:S1601" si="204">IF(Q1538="","",Q1538&amp;" - "&amp;R1538)</f>
        <v/>
      </c>
      <c r="W1538" s="1" t="str">
        <f t="shared" si="200"/>
        <v/>
      </c>
      <c r="AA1538" s="1" t="str">
        <f t="shared" ref="AA1538:AA1601" si="205">IF(Y1538="","",Y1538&amp;" - "&amp;Z1538)</f>
        <v/>
      </c>
      <c r="AE1538" s="1" t="str">
        <f t="shared" ref="AE1538:AE1601" si="206">IF(AC1538="","",AC1538&amp;" - "&amp;AD1538)</f>
        <v/>
      </c>
    </row>
    <row r="1539" spans="3:31">
      <c r="C1539" s="1" t="str">
        <f t="shared" si="201"/>
        <v/>
      </c>
      <c r="G1539" s="1" t="str">
        <f t="shared" si="199"/>
        <v/>
      </c>
      <c r="K1539" s="1" t="str">
        <f t="shared" si="202"/>
        <v/>
      </c>
      <c r="O1539" s="1" t="str">
        <f t="shared" si="203"/>
        <v/>
      </c>
      <c r="S1539" s="1" t="str">
        <f t="shared" si="204"/>
        <v/>
      </c>
      <c r="W1539" s="1" t="str">
        <f t="shared" si="200"/>
        <v/>
      </c>
      <c r="AA1539" s="1" t="str">
        <f t="shared" si="205"/>
        <v/>
      </c>
      <c r="AE1539" s="1" t="str">
        <f t="shared" si="206"/>
        <v/>
      </c>
    </row>
    <row r="1540" spans="3:31">
      <c r="C1540" s="1" t="str">
        <f t="shared" si="201"/>
        <v/>
      </c>
      <c r="G1540" s="1" t="str">
        <f t="shared" si="199"/>
        <v/>
      </c>
      <c r="K1540" s="1" t="str">
        <f t="shared" si="202"/>
        <v/>
      </c>
      <c r="O1540" s="1" t="str">
        <f t="shared" si="203"/>
        <v/>
      </c>
      <c r="S1540" s="1" t="str">
        <f t="shared" si="204"/>
        <v/>
      </c>
      <c r="W1540" s="1" t="str">
        <f t="shared" si="200"/>
        <v/>
      </c>
      <c r="AA1540" s="1" t="str">
        <f t="shared" si="205"/>
        <v/>
      </c>
      <c r="AE1540" s="1" t="str">
        <f t="shared" si="206"/>
        <v/>
      </c>
    </row>
    <row r="1541" spans="3:31">
      <c r="C1541" s="1" t="str">
        <f t="shared" si="201"/>
        <v/>
      </c>
      <c r="G1541" s="1" t="str">
        <f t="shared" si="199"/>
        <v/>
      </c>
      <c r="K1541" s="1" t="str">
        <f t="shared" si="202"/>
        <v/>
      </c>
      <c r="O1541" s="1" t="str">
        <f t="shared" si="203"/>
        <v/>
      </c>
      <c r="S1541" s="1" t="str">
        <f t="shared" si="204"/>
        <v/>
      </c>
      <c r="W1541" s="1" t="str">
        <f t="shared" si="200"/>
        <v/>
      </c>
      <c r="AA1541" s="1" t="str">
        <f t="shared" si="205"/>
        <v/>
      </c>
      <c r="AE1541" s="1" t="str">
        <f t="shared" si="206"/>
        <v/>
      </c>
    </row>
    <row r="1542" spans="3:31">
      <c r="C1542" s="1" t="str">
        <f t="shared" si="201"/>
        <v/>
      </c>
      <c r="G1542" s="1" t="str">
        <f t="shared" si="199"/>
        <v/>
      </c>
      <c r="K1542" s="1" t="str">
        <f t="shared" si="202"/>
        <v/>
      </c>
      <c r="O1542" s="1" t="str">
        <f t="shared" si="203"/>
        <v/>
      </c>
      <c r="S1542" s="1" t="str">
        <f t="shared" si="204"/>
        <v/>
      </c>
      <c r="W1542" s="1" t="str">
        <f t="shared" si="200"/>
        <v/>
      </c>
      <c r="AA1542" s="1" t="str">
        <f t="shared" si="205"/>
        <v/>
      </c>
      <c r="AE1542" s="1" t="str">
        <f t="shared" si="206"/>
        <v/>
      </c>
    </row>
    <row r="1543" spans="3:31">
      <c r="C1543" s="1" t="str">
        <f t="shared" si="201"/>
        <v/>
      </c>
      <c r="G1543" s="1" t="str">
        <f t="shared" si="199"/>
        <v/>
      </c>
      <c r="K1543" s="1" t="str">
        <f t="shared" si="202"/>
        <v/>
      </c>
      <c r="O1543" s="1" t="str">
        <f t="shared" si="203"/>
        <v/>
      </c>
      <c r="S1543" s="1" t="str">
        <f t="shared" si="204"/>
        <v/>
      </c>
      <c r="W1543" s="1" t="str">
        <f t="shared" si="200"/>
        <v/>
      </c>
      <c r="AA1543" s="1" t="str">
        <f t="shared" si="205"/>
        <v/>
      </c>
      <c r="AE1543" s="1" t="str">
        <f t="shared" si="206"/>
        <v/>
      </c>
    </row>
    <row r="1544" spans="3:31">
      <c r="C1544" s="1" t="str">
        <f t="shared" si="201"/>
        <v/>
      </c>
      <c r="G1544" s="1" t="str">
        <f t="shared" si="199"/>
        <v/>
      </c>
      <c r="K1544" s="1" t="str">
        <f t="shared" si="202"/>
        <v/>
      </c>
      <c r="O1544" s="1" t="str">
        <f t="shared" si="203"/>
        <v/>
      </c>
      <c r="S1544" s="1" t="str">
        <f t="shared" si="204"/>
        <v/>
      </c>
      <c r="W1544" s="1" t="str">
        <f t="shared" si="200"/>
        <v/>
      </c>
      <c r="AA1544" s="1" t="str">
        <f t="shared" si="205"/>
        <v/>
      </c>
      <c r="AE1544" s="1" t="str">
        <f t="shared" si="206"/>
        <v/>
      </c>
    </row>
    <row r="1545" spans="3:31">
      <c r="C1545" s="1" t="str">
        <f t="shared" si="201"/>
        <v/>
      </c>
      <c r="G1545" s="1" t="str">
        <f t="shared" si="199"/>
        <v/>
      </c>
      <c r="K1545" s="1" t="str">
        <f t="shared" si="202"/>
        <v/>
      </c>
      <c r="O1545" s="1" t="str">
        <f t="shared" si="203"/>
        <v/>
      </c>
      <c r="S1545" s="1" t="str">
        <f t="shared" si="204"/>
        <v/>
      </c>
      <c r="W1545" s="1" t="str">
        <f t="shared" si="200"/>
        <v/>
      </c>
      <c r="AA1545" s="1" t="str">
        <f t="shared" si="205"/>
        <v/>
      </c>
      <c r="AE1545" s="1" t="str">
        <f t="shared" si="206"/>
        <v/>
      </c>
    </row>
    <row r="1546" spans="3:31">
      <c r="C1546" s="1" t="str">
        <f t="shared" si="201"/>
        <v/>
      </c>
      <c r="G1546" s="1" t="str">
        <f t="shared" si="199"/>
        <v/>
      </c>
      <c r="K1546" s="1" t="str">
        <f t="shared" si="202"/>
        <v/>
      </c>
      <c r="O1546" s="1" t="str">
        <f t="shared" si="203"/>
        <v/>
      </c>
      <c r="S1546" s="1" t="str">
        <f t="shared" si="204"/>
        <v/>
      </c>
      <c r="W1546" s="1" t="str">
        <f t="shared" si="200"/>
        <v/>
      </c>
      <c r="AA1546" s="1" t="str">
        <f t="shared" si="205"/>
        <v/>
      </c>
      <c r="AE1546" s="1" t="str">
        <f t="shared" si="206"/>
        <v/>
      </c>
    </row>
    <row r="1547" spans="3:31">
      <c r="C1547" s="1" t="str">
        <f t="shared" si="201"/>
        <v/>
      </c>
      <c r="G1547" s="1" t="str">
        <f t="shared" si="199"/>
        <v/>
      </c>
      <c r="K1547" s="1" t="str">
        <f t="shared" si="202"/>
        <v/>
      </c>
      <c r="O1547" s="1" t="str">
        <f t="shared" si="203"/>
        <v/>
      </c>
      <c r="S1547" s="1" t="str">
        <f t="shared" si="204"/>
        <v/>
      </c>
      <c r="W1547" s="1" t="str">
        <f t="shared" si="200"/>
        <v/>
      </c>
      <c r="AA1547" s="1" t="str">
        <f t="shared" si="205"/>
        <v/>
      </c>
      <c r="AE1547" s="1" t="str">
        <f t="shared" si="206"/>
        <v/>
      </c>
    </row>
    <row r="1548" spans="3:31">
      <c r="C1548" s="1" t="str">
        <f t="shared" si="201"/>
        <v/>
      </c>
      <c r="G1548" s="1" t="str">
        <f t="shared" si="199"/>
        <v/>
      </c>
      <c r="K1548" s="1" t="str">
        <f t="shared" si="202"/>
        <v/>
      </c>
      <c r="O1548" s="1" t="str">
        <f t="shared" si="203"/>
        <v/>
      </c>
      <c r="S1548" s="1" t="str">
        <f t="shared" si="204"/>
        <v/>
      </c>
      <c r="W1548" s="1" t="str">
        <f t="shared" si="200"/>
        <v/>
      </c>
      <c r="AA1548" s="1" t="str">
        <f t="shared" si="205"/>
        <v/>
      </c>
      <c r="AE1548" s="1" t="str">
        <f t="shared" si="206"/>
        <v/>
      </c>
    </row>
    <row r="1549" spans="3:31">
      <c r="C1549" s="1" t="str">
        <f t="shared" si="201"/>
        <v/>
      </c>
      <c r="G1549" s="1" t="str">
        <f t="shared" si="199"/>
        <v/>
      </c>
      <c r="K1549" s="1" t="str">
        <f t="shared" si="202"/>
        <v/>
      </c>
      <c r="O1549" s="1" t="str">
        <f t="shared" si="203"/>
        <v/>
      </c>
      <c r="S1549" s="1" t="str">
        <f t="shared" si="204"/>
        <v/>
      </c>
      <c r="W1549" s="1" t="str">
        <f t="shared" si="200"/>
        <v/>
      </c>
      <c r="AA1549" s="1" t="str">
        <f t="shared" si="205"/>
        <v/>
      </c>
      <c r="AE1549" s="1" t="str">
        <f t="shared" si="206"/>
        <v/>
      </c>
    </row>
    <row r="1550" spans="3:31">
      <c r="C1550" s="1" t="str">
        <f t="shared" si="201"/>
        <v/>
      </c>
      <c r="G1550" s="1" t="str">
        <f t="shared" si="199"/>
        <v/>
      </c>
      <c r="K1550" s="1" t="str">
        <f t="shared" si="202"/>
        <v/>
      </c>
      <c r="O1550" s="1" t="str">
        <f t="shared" si="203"/>
        <v/>
      </c>
      <c r="S1550" s="1" t="str">
        <f t="shared" si="204"/>
        <v/>
      </c>
      <c r="W1550" s="1" t="str">
        <f t="shared" si="200"/>
        <v/>
      </c>
      <c r="AA1550" s="1" t="str">
        <f t="shared" si="205"/>
        <v/>
      </c>
      <c r="AE1550" s="1" t="str">
        <f t="shared" si="206"/>
        <v/>
      </c>
    </row>
    <row r="1551" spans="3:31">
      <c r="C1551" s="1" t="str">
        <f t="shared" si="201"/>
        <v/>
      </c>
      <c r="G1551" s="1" t="str">
        <f t="shared" si="199"/>
        <v/>
      </c>
      <c r="K1551" s="1" t="str">
        <f t="shared" si="202"/>
        <v/>
      </c>
      <c r="O1551" s="1" t="str">
        <f t="shared" si="203"/>
        <v/>
      </c>
      <c r="S1551" s="1" t="str">
        <f t="shared" si="204"/>
        <v/>
      </c>
      <c r="W1551" s="1" t="str">
        <f t="shared" si="200"/>
        <v/>
      </c>
      <c r="AA1551" s="1" t="str">
        <f t="shared" si="205"/>
        <v/>
      </c>
      <c r="AE1551" s="1" t="str">
        <f t="shared" si="206"/>
        <v/>
      </c>
    </row>
    <row r="1552" spans="3:31">
      <c r="C1552" s="1" t="str">
        <f t="shared" si="201"/>
        <v/>
      </c>
      <c r="G1552" s="1" t="str">
        <f t="shared" si="199"/>
        <v/>
      </c>
      <c r="K1552" s="1" t="str">
        <f t="shared" si="202"/>
        <v/>
      </c>
      <c r="O1552" s="1" t="str">
        <f t="shared" si="203"/>
        <v/>
      </c>
      <c r="S1552" s="1" t="str">
        <f t="shared" si="204"/>
        <v/>
      </c>
      <c r="W1552" s="1" t="str">
        <f t="shared" si="200"/>
        <v/>
      </c>
      <c r="AA1552" s="1" t="str">
        <f t="shared" si="205"/>
        <v/>
      </c>
      <c r="AE1552" s="1" t="str">
        <f t="shared" si="206"/>
        <v/>
      </c>
    </row>
    <row r="1553" spans="3:31">
      <c r="C1553" s="1" t="str">
        <f t="shared" si="201"/>
        <v/>
      </c>
      <c r="G1553" s="1" t="str">
        <f t="shared" si="199"/>
        <v/>
      </c>
      <c r="K1553" s="1" t="str">
        <f t="shared" si="202"/>
        <v/>
      </c>
      <c r="O1553" s="1" t="str">
        <f t="shared" si="203"/>
        <v/>
      </c>
      <c r="S1553" s="1" t="str">
        <f t="shared" si="204"/>
        <v/>
      </c>
      <c r="W1553" s="1" t="str">
        <f t="shared" si="200"/>
        <v/>
      </c>
      <c r="AA1553" s="1" t="str">
        <f t="shared" si="205"/>
        <v/>
      </c>
      <c r="AE1553" s="1" t="str">
        <f t="shared" si="206"/>
        <v/>
      </c>
    </row>
    <row r="1554" spans="3:31">
      <c r="C1554" s="1" t="str">
        <f t="shared" si="201"/>
        <v/>
      </c>
      <c r="G1554" s="1" t="str">
        <f t="shared" si="199"/>
        <v/>
      </c>
      <c r="K1554" s="1" t="str">
        <f t="shared" si="202"/>
        <v/>
      </c>
      <c r="O1554" s="1" t="str">
        <f t="shared" si="203"/>
        <v/>
      </c>
      <c r="S1554" s="1" t="str">
        <f t="shared" si="204"/>
        <v/>
      </c>
      <c r="W1554" s="1" t="str">
        <f t="shared" si="200"/>
        <v/>
      </c>
      <c r="AA1554" s="1" t="str">
        <f t="shared" si="205"/>
        <v/>
      </c>
      <c r="AE1554" s="1" t="str">
        <f t="shared" si="206"/>
        <v/>
      </c>
    </row>
    <row r="1555" spans="3:31">
      <c r="C1555" s="1" t="str">
        <f t="shared" si="201"/>
        <v/>
      </c>
      <c r="G1555" s="1" t="str">
        <f t="shared" si="199"/>
        <v/>
      </c>
      <c r="K1555" s="1" t="str">
        <f t="shared" si="202"/>
        <v/>
      </c>
      <c r="O1555" s="1" t="str">
        <f t="shared" si="203"/>
        <v/>
      </c>
      <c r="S1555" s="1" t="str">
        <f t="shared" si="204"/>
        <v/>
      </c>
      <c r="W1555" s="1" t="str">
        <f t="shared" si="200"/>
        <v/>
      </c>
      <c r="AA1555" s="1" t="str">
        <f t="shared" si="205"/>
        <v/>
      </c>
      <c r="AE1555" s="1" t="str">
        <f t="shared" si="206"/>
        <v/>
      </c>
    </row>
    <row r="1556" spans="3:31">
      <c r="C1556" s="1" t="str">
        <f t="shared" si="201"/>
        <v/>
      </c>
      <c r="G1556" s="1" t="str">
        <f t="shared" si="199"/>
        <v/>
      </c>
      <c r="K1556" s="1" t="str">
        <f t="shared" si="202"/>
        <v/>
      </c>
      <c r="O1556" s="1" t="str">
        <f t="shared" si="203"/>
        <v/>
      </c>
      <c r="S1556" s="1" t="str">
        <f t="shared" si="204"/>
        <v/>
      </c>
      <c r="W1556" s="1" t="str">
        <f t="shared" si="200"/>
        <v/>
      </c>
      <c r="AA1556" s="1" t="str">
        <f t="shared" si="205"/>
        <v/>
      </c>
      <c r="AE1556" s="1" t="str">
        <f t="shared" si="206"/>
        <v/>
      </c>
    </row>
    <row r="1557" spans="3:31">
      <c r="C1557" s="1" t="str">
        <f t="shared" si="201"/>
        <v/>
      </c>
      <c r="G1557" s="1" t="str">
        <f t="shared" si="199"/>
        <v/>
      </c>
      <c r="K1557" s="1" t="str">
        <f t="shared" si="202"/>
        <v/>
      </c>
      <c r="O1557" s="1" t="str">
        <f t="shared" si="203"/>
        <v/>
      </c>
      <c r="S1557" s="1" t="str">
        <f t="shared" si="204"/>
        <v/>
      </c>
      <c r="W1557" s="1" t="str">
        <f t="shared" si="200"/>
        <v/>
      </c>
      <c r="AA1557" s="1" t="str">
        <f t="shared" si="205"/>
        <v/>
      </c>
      <c r="AE1557" s="1" t="str">
        <f t="shared" si="206"/>
        <v/>
      </c>
    </row>
    <row r="1558" spans="3:31">
      <c r="C1558" s="1" t="str">
        <f t="shared" si="201"/>
        <v/>
      </c>
      <c r="G1558" s="1" t="str">
        <f t="shared" si="199"/>
        <v/>
      </c>
      <c r="K1558" s="1" t="str">
        <f t="shared" si="202"/>
        <v/>
      </c>
      <c r="O1558" s="1" t="str">
        <f t="shared" si="203"/>
        <v/>
      </c>
      <c r="S1558" s="1" t="str">
        <f t="shared" si="204"/>
        <v/>
      </c>
      <c r="W1558" s="1" t="str">
        <f t="shared" si="200"/>
        <v/>
      </c>
      <c r="AA1558" s="1" t="str">
        <f t="shared" si="205"/>
        <v/>
      </c>
      <c r="AE1558" s="1" t="str">
        <f t="shared" si="206"/>
        <v/>
      </c>
    </row>
    <row r="1559" spans="3:31">
      <c r="C1559" s="1" t="str">
        <f t="shared" si="201"/>
        <v/>
      </c>
      <c r="G1559" s="1" t="str">
        <f t="shared" si="199"/>
        <v/>
      </c>
      <c r="K1559" s="1" t="str">
        <f t="shared" si="202"/>
        <v/>
      </c>
      <c r="O1559" s="1" t="str">
        <f t="shared" si="203"/>
        <v/>
      </c>
      <c r="S1559" s="1" t="str">
        <f t="shared" si="204"/>
        <v/>
      </c>
      <c r="W1559" s="1" t="str">
        <f t="shared" si="200"/>
        <v/>
      </c>
      <c r="AA1559" s="1" t="str">
        <f t="shared" si="205"/>
        <v/>
      </c>
      <c r="AE1559" s="1" t="str">
        <f t="shared" si="206"/>
        <v/>
      </c>
    </row>
    <row r="1560" spans="3:31">
      <c r="C1560" s="1" t="str">
        <f t="shared" si="201"/>
        <v/>
      </c>
      <c r="G1560" s="1" t="str">
        <f t="shared" si="199"/>
        <v/>
      </c>
      <c r="K1560" s="1" t="str">
        <f t="shared" si="202"/>
        <v/>
      </c>
      <c r="O1560" s="1" t="str">
        <f t="shared" si="203"/>
        <v/>
      </c>
      <c r="S1560" s="1" t="str">
        <f t="shared" si="204"/>
        <v/>
      </c>
      <c r="W1560" s="1" t="str">
        <f t="shared" si="200"/>
        <v/>
      </c>
      <c r="AA1560" s="1" t="str">
        <f t="shared" si="205"/>
        <v/>
      </c>
      <c r="AE1560" s="1" t="str">
        <f t="shared" si="206"/>
        <v/>
      </c>
    </row>
    <row r="1561" spans="3:31">
      <c r="C1561" s="1" t="str">
        <f t="shared" si="201"/>
        <v/>
      </c>
      <c r="G1561" s="1" t="str">
        <f t="shared" si="199"/>
        <v/>
      </c>
      <c r="K1561" s="1" t="str">
        <f t="shared" si="202"/>
        <v/>
      </c>
      <c r="O1561" s="1" t="str">
        <f t="shared" si="203"/>
        <v/>
      </c>
      <c r="S1561" s="1" t="str">
        <f t="shared" si="204"/>
        <v/>
      </c>
      <c r="W1561" s="1" t="str">
        <f t="shared" si="200"/>
        <v/>
      </c>
      <c r="AA1561" s="1" t="str">
        <f t="shared" si="205"/>
        <v/>
      </c>
      <c r="AE1561" s="1" t="str">
        <f t="shared" si="206"/>
        <v/>
      </c>
    </row>
    <row r="1562" spans="3:31">
      <c r="C1562" s="1" t="str">
        <f t="shared" si="201"/>
        <v/>
      </c>
      <c r="G1562" s="1" t="str">
        <f t="shared" si="199"/>
        <v/>
      </c>
      <c r="K1562" s="1" t="str">
        <f t="shared" si="202"/>
        <v/>
      </c>
      <c r="O1562" s="1" t="str">
        <f t="shared" si="203"/>
        <v/>
      </c>
      <c r="S1562" s="1" t="str">
        <f t="shared" si="204"/>
        <v/>
      </c>
      <c r="W1562" s="1" t="str">
        <f t="shared" si="200"/>
        <v/>
      </c>
      <c r="AA1562" s="1" t="str">
        <f t="shared" si="205"/>
        <v/>
      </c>
      <c r="AE1562" s="1" t="str">
        <f t="shared" si="206"/>
        <v/>
      </c>
    </row>
    <row r="1563" spans="3:31">
      <c r="C1563" s="1" t="str">
        <f t="shared" si="201"/>
        <v/>
      </c>
      <c r="G1563" s="1" t="str">
        <f t="shared" si="199"/>
        <v/>
      </c>
      <c r="K1563" s="1" t="str">
        <f t="shared" si="202"/>
        <v/>
      </c>
      <c r="O1563" s="1" t="str">
        <f t="shared" si="203"/>
        <v/>
      </c>
      <c r="S1563" s="1" t="str">
        <f t="shared" si="204"/>
        <v/>
      </c>
      <c r="W1563" s="1" t="str">
        <f t="shared" si="200"/>
        <v/>
      </c>
      <c r="AA1563" s="1" t="str">
        <f t="shared" si="205"/>
        <v/>
      </c>
      <c r="AE1563" s="1" t="str">
        <f t="shared" si="206"/>
        <v/>
      </c>
    </row>
    <row r="1564" spans="3:31">
      <c r="C1564" s="1" t="str">
        <f t="shared" si="201"/>
        <v/>
      </c>
      <c r="G1564" s="1" t="str">
        <f t="shared" si="199"/>
        <v/>
      </c>
      <c r="K1564" s="1" t="str">
        <f t="shared" si="202"/>
        <v/>
      </c>
      <c r="O1564" s="1" t="str">
        <f t="shared" si="203"/>
        <v/>
      </c>
      <c r="S1564" s="1" t="str">
        <f t="shared" si="204"/>
        <v/>
      </c>
      <c r="W1564" s="1" t="str">
        <f t="shared" si="200"/>
        <v/>
      </c>
      <c r="AA1564" s="1" t="str">
        <f t="shared" si="205"/>
        <v/>
      </c>
      <c r="AE1564" s="1" t="str">
        <f t="shared" si="206"/>
        <v/>
      </c>
    </row>
    <row r="1565" spans="3:31">
      <c r="C1565" s="1" t="str">
        <f t="shared" si="201"/>
        <v/>
      </c>
      <c r="G1565" s="1" t="str">
        <f t="shared" si="199"/>
        <v/>
      </c>
      <c r="K1565" s="1" t="str">
        <f t="shared" si="202"/>
        <v/>
      </c>
      <c r="O1565" s="1" t="str">
        <f t="shared" si="203"/>
        <v/>
      </c>
      <c r="S1565" s="1" t="str">
        <f t="shared" si="204"/>
        <v/>
      </c>
      <c r="W1565" s="1" t="str">
        <f t="shared" si="200"/>
        <v/>
      </c>
      <c r="AA1565" s="1" t="str">
        <f t="shared" si="205"/>
        <v/>
      </c>
      <c r="AE1565" s="1" t="str">
        <f t="shared" si="206"/>
        <v/>
      </c>
    </row>
    <row r="1566" spans="3:31">
      <c r="C1566" s="1" t="str">
        <f t="shared" si="201"/>
        <v/>
      </c>
      <c r="G1566" s="1" t="str">
        <f t="shared" si="199"/>
        <v/>
      </c>
      <c r="K1566" s="1" t="str">
        <f t="shared" si="202"/>
        <v/>
      </c>
      <c r="O1566" s="1" t="str">
        <f t="shared" si="203"/>
        <v/>
      </c>
      <c r="S1566" s="1" t="str">
        <f t="shared" si="204"/>
        <v/>
      </c>
      <c r="W1566" s="1" t="str">
        <f t="shared" si="200"/>
        <v/>
      </c>
      <c r="AA1566" s="1" t="str">
        <f t="shared" si="205"/>
        <v/>
      </c>
      <c r="AE1566" s="1" t="str">
        <f t="shared" si="206"/>
        <v/>
      </c>
    </row>
    <row r="1567" spans="3:31">
      <c r="C1567" s="1" t="str">
        <f t="shared" si="201"/>
        <v/>
      </c>
      <c r="G1567" s="1" t="str">
        <f t="shared" si="199"/>
        <v/>
      </c>
      <c r="K1567" s="1" t="str">
        <f t="shared" si="202"/>
        <v/>
      </c>
      <c r="O1567" s="1" t="str">
        <f t="shared" si="203"/>
        <v/>
      </c>
      <c r="S1567" s="1" t="str">
        <f t="shared" si="204"/>
        <v/>
      </c>
      <c r="W1567" s="1" t="str">
        <f t="shared" si="200"/>
        <v/>
      </c>
      <c r="AA1567" s="1" t="str">
        <f t="shared" si="205"/>
        <v/>
      </c>
      <c r="AE1567" s="1" t="str">
        <f t="shared" si="206"/>
        <v/>
      </c>
    </row>
    <row r="1568" spans="3:31">
      <c r="C1568" s="1" t="str">
        <f t="shared" si="201"/>
        <v/>
      </c>
      <c r="G1568" s="1" t="str">
        <f t="shared" si="199"/>
        <v/>
      </c>
      <c r="K1568" s="1" t="str">
        <f t="shared" si="202"/>
        <v/>
      </c>
      <c r="O1568" s="1" t="str">
        <f t="shared" si="203"/>
        <v/>
      </c>
      <c r="S1568" s="1" t="str">
        <f t="shared" si="204"/>
        <v/>
      </c>
      <c r="W1568" s="1" t="str">
        <f t="shared" si="200"/>
        <v/>
      </c>
      <c r="AA1568" s="1" t="str">
        <f t="shared" si="205"/>
        <v/>
      </c>
      <c r="AE1568" s="1" t="str">
        <f t="shared" si="206"/>
        <v/>
      </c>
    </row>
    <row r="1569" spans="3:31">
      <c r="C1569" s="1" t="str">
        <f t="shared" si="201"/>
        <v/>
      </c>
      <c r="G1569" s="1" t="str">
        <f t="shared" si="199"/>
        <v/>
      </c>
      <c r="K1569" s="1" t="str">
        <f t="shared" si="202"/>
        <v/>
      </c>
      <c r="O1569" s="1" t="str">
        <f t="shared" si="203"/>
        <v/>
      </c>
      <c r="S1569" s="1" t="str">
        <f t="shared" si="204"/>
        <v/>
      </c>
      <c r="W1569" s="1" t="str">
        <f t="shared" si="200"/>
        <v/>
      </c>
      <c r="AA1569" s="1" t="str">
        <f t="shared" si="205"/>
        <v/>
      </c>
      <c r="AE1569" s="1" t="str">
        <f t="shared" si="206"/>
        <v/>
      </c>
    </row>
    <row r="1570" spans="3:31">
      <c r="C1570" s="1" t="str">
        <f t="shared" si="201"/>
        <v/>
      </c>
      <c r="G1570" s="1" t="str">
        <f t="shared" si="199"/>
        <v/>
      </c>
      <c r="K1570" s="1" t="str">
        <f t="shared" si="202"/>
        <v/>
      </c>
      <c r="O1570" s="1" t="str">
        <f t="shared" si="203"/>
        <v/>
      </c>
      <c r="S1570" s="1" t="str">
        <f t="shared" si="204"/>
        <v/>
      </c>
      <c r="W1570" s="1" t="str">
        <f t="shared" si="200"/>
        <v/>
      </c>
      <c r="AA1570" s="1" t="str">
        <f t="shared" si="205"/>
        <v/>
      </c>
      <c r="AE1570" s="1" t="str">
        <f t="shared" si="206"/>
        <v/>
      </c>
    </row>
    <row r="1571" spans="3:31">
      <c r="C1571" s="1" t="str">
        <f t="shared" si="201"/>
        <v/>
      </c>
      <c r="G1571" s="1" t="str">
        <f t="shared" si="199"/>
        <v/>
      </c>
      <c r="K1571" s="1" t="str">
        <f t="shared" si="202"/>
        <v/>
      </c>
      <c r="O1571" s="1" t="str">
        <f t="shared" si="203"/>
        <v/>
      </c>
      <c r="S1571" s="1" t="str">
        <f t="shared" si="204"/>
        <v/>
      </c>
      <c r="W1571" s="1" t="str">
        <f t="shared" si="200"/>
        <v/>
      </c>
      <c r="AA1571" s="1" t="str">
        <f t="shared" si="205"/>
        <v/>
      </c>
      <c r="AE1571" s="1" t="str">
        <f t="shared" si="206"/>
        <v/>
      </c>
    </row>
    <row r="1572" spans="3:31">
      <c r="C1572" s="1" t="str">
        <f t="shared" si="201"/>
        <v/>
      </c>
      <c r="G1572" s="1" t="str">
        <f t="shared" si="199"/>
        <v/>
      </c>
      <c r="K1572" s="1" t="str">
        <f t="shared" si="202"/>
        <v/>
      </c>
      <c r="O1572" s="1" t="str">
        <f t="shared" si="203"/>
        <v/>
      </c>
      <c r="S1572" s="1" t="str">
        <f t="shared" si="204"/>
        <v/>
      </c>
      <c r="W1572" s="1" t="str">
        <f t="shared" si="200"/>
        <v/>
      </c>
      <c r="AA1572" s="1" t="str">
        <f t="shared" si="205"/>
        <v/>
      </c>
      <c r="AE1572" s="1" t="str">
        <f t="shared" si="206"/>
        <v/>
      </c>
    </row>
    <row r="1573" spans="3:31">
      <c r="C1573" s="1" t="str">
        <f t="shared" si="201"/>
        <v/>
      </c>
      <c r="G1573" s="1" t="str">
        <f t="shared" si="199"/>
        <v/>
      </c>
      <c r="K1573" s="1" t="str">
        <f t="shared" si="202"/>
        <v/>
      </c>
      <c r="O1573" s="1" t="str">
        <f t="shared" si="203"/>
        <v/>
      </c>
      <c r="S1573" s="1" t="str">
        <f t="shared" si="204"/>
        <v/>
      </c>
      <c r="W1573" s="1" t="str">
        <f t="shared" si="200"/>
        <v/>
      </c>
      <c r="AA1573" s="1" t="str">
        <f t="shared" si="205"/>
        <v/>
      </c>
      <c r="AE1573" s="1" t="str">
        <f t="shared" si="206"/>
        <v/>
      </c>
    </row>
    <row r="1574" spans="3:31">
      <c r="C1574" s="1" t="str">
        <f t="shared" si="201"/>
        <v/>
      </c>
      <c r="G1574" s="1" t="str">
        <f t="shared" si="199"/>
        <v/>
      </c>
      <c r="K1574" s="1" t="str">
        <f t="shared" si="202"/>
        <v/>
      </c>
      <c r="O1574" s="1" t="str">
        <f t="shared" si="203"/>
        <v/>
      </c>
      <c r="S1574" s="1" t="str">
        <f t="shared" si="204"/>
        <v/>
      </c>
      <c r="W1574" s="1" t="str">
        <f t="shared" si="200"/>
        <v/>
      </c>
      <c r="AA1574" s="1" t="str">
        <f t="shared" si="205"/>
        <v/>
      </c>
      <c r="AE1574" s="1" t="str">
        <f t="shared" si="206"/>
        <v/>
      </c>
    </row>
    <row r="1575" spans="3:31">
      <c r="C1575" s="1" t="str">
        <f t="shared" si="201"/>
        <v/>
      </c>
      <c r="G1575" s="1" t="str">
        <f t="shared" si="199"/>
        <v/>
      </c>
      <c r="K1575" s="1" t="str">
        <f t="shared" si="202"/>
        <v/>
      </c>
      <c r="O1575" s="1" t="str">
        <f t="shared" si="203"/>
        <v/>
      </c>
      <c r="S1575" s="1" t="str">
        <f t="shared" si="204"/>
        <v/>
      </c>
      <c r="W1575" s="1" t="str">
        <f t="shared" si="200"/>
        <v/>
      </c>
      <c r="AA1575" s="1" t="str">
        <f t="shared" si="205"/>
        <v/>
      </c>
      <c r="AE1575" s="1" t="str">
        <f t="shared" si="206"/>
        <v/>
      </c>
    </row>
    <row r="1576" spans="3:31">
      <c r="C1576" s="1" t="str">
        <f t="shared" si="201"/>
        <v/>
      </c>
      <c r="G1576" s="1" t="str">
        <f t="shared" si="199"/>
        <v/>
      </c>
      <c r="K1576" s="1" t="str">
        <f t="shared" si="202"/>
        <v/>
      </c>
      <c r="O1576" s="1" t="str">
        <f t="shared" si="203"/>
        <v/>
      </c>
      <c r="S1576" s="1" t="str">
        <f t="shared" si="204"/>
        <v/>
      </c>
      <c r="W1576" s="1" t="str">
        <f t="shared" si="200"/>
        <v/>
      </c>
      <c r="AA1576" s="1" t="str">
        <f t="shared" si="205"/>
        <v/>
      </c>
      <c r="AE1576" s="1" t="str">
        <f t="shared" si="206"/>
        <v/>
      </c>
    </row>
    <row r="1577" spans="3:31">
      <c r="C1577" s="1" t="str">
        <f t="shared" si="201"/>
        <v/>
      </c>
      <c r="G1577" s="1" t="str">
        <f t="shared" si="199"/>
        <v/>
      </c>
      <c r="K1577" s="1" t="str">
        <f t="shared" si="202"/>
        <v/>
      </c>
      <c r="O1577" s="1" t="str">
        <f t="shared" si="203"/>
        <v/>
      </c>
      <c r="S1577" s="1" t="str">
        <f t="shared" si="204"/>
        <v/>
      </c>
      <c r="W1577" s="1" t="str">
        <f t="shared" si="200"/>
        <v/>
      </c>
      <c r="AA1577" s="1" t="str">
        <f t="shared" si="205"/>
        <v/>
      </c>
      <c r="AE1577" s="1" t="str">
        <f t="shared" si="206"/>
        <v/>
      </c>
    </row>
    <row r="1578" spans="3:31">
      <c r="C1578" s="1" t="str">
        <f t="shared" si="201"/>
        <v/>
      </c>
      <c r="G1578" s="1" t="str">
        <f t="shared" si="199"/>
        <v/>
      </c>
      <c r="K1578" s="1" t="str">
        <f t="shared" si="202"/>
        <v/>
      </c>
      <c r="O1578" s="1" t="str">
        <f t="shared" si="203"/>
        <v/>
      </c>
      <c r="S1578" s="1" t="str">
        <f t="shared" si="204"/>
        <v/>
      </c>
      <c r="W1578" s="1" t="str">
        <f t="shared" si="200"/>
        <v/>
      </c>
      <c r="AA1578" s="1" t="str">
        <f t="shared" si="205"/>
        <v/>
      </c>
      <c r="AE1578" s="1" t="str">
        <f t="shared" si="206"/>
        <v/>
      </c>
    </row>
    <row r="1579" spans="3:31">
      <c r="C1579" s="1" t="str">
        <f t="shared" si="201"/>
        <v/>
      </c>
      <c r="G1579" s="1" t="str">
        <f t="shared" si="199"/>
        <v/>
      </c>
      <c r="K1579" s="1" t="str">
        <f t="shared" si="202"/>
        <v/>
      </c>
      <c r="O1579" s="1" t="str">
        <f t="shared" si="203"/>
        <v/>
      </c>
      <c r="S1579" s="1" t="str">
        <f t="shared" si="204"/>
        <v/>
      </c>
      <c r="W1579" s="1" t="str">
        <f t="shared" si="200"/>
        <v/>
      </c>
      <c r="AA1579" s="1" t="str">
        <f t="shared" si="205"/>
        <v/>
      </c>
      <c r="AE1579" s="1" t="str">
        <f t="shared" si="206"/>
        <v/>
      </c>
    </row>
    <row r="1580" spans="3:31">
      <c r="C1580" s="1" t="str">
        <f t="shared" si="201"/>
        <v/>
      </c>
      <c r="G1580" s="1" t="str">
        <f t="shared" si="199"/>
        <v/>
      </c>
      <c r="K1580" s="1" t="str">
        <f t="shared" si="202"/>
        <v/>
      </c>
      <c r="O1580" s="1" t="str">
        <f t="shared" si="203"/>
        <v/>
      </c>
      <c r="S1580" s="1" t="str">
        <f t="shared" si="204"/>
        <v/>
      </c>
      <c r="W1580" s="1" t="str">
        <f t="shared" si="200"/>
        <v/>
      </c>
      <c r="AA1580" s="1" t="str">
        <f t="shared" si="205"/>
        <v/>
      </c>
      <c r="AE1580" s="1" t="str">
        <f t="shared" si="206"/>
        <v/>
      </c>
    </row>
    <row r="1581" spans="3:31">
      <c r="C1581" s="1" t="str">
        <f t="shared" si="201"/>
        <v/>
      </c>
      <c r="G1581" s="1" t="str">
        <f t="shared" si="199"/>
        <v/>
      </c>
      <c r="K1581" s="1" t="str">
        <f t="shared" si="202"/>
        <v/>
      </c>
      <c r="O1581" s="1" t="str">
        <f t="shared" si="203"/>
        <v/>
      </c>
      <c r="S1581" s="1" t="str">
        <f t="shared" si="204"/>
        <v/>
      </c>
      <c r="W1581" s="1" t="str">
        <f t="shared" si="200"/>
        <v/>
      </c>
      <c r="AA1581" s="1" t="str">
        <f t="shared" si="205"/>
        <v/>
      </c>
      <c r="AE1581" s="1" t="str">
        <f t="shared" si="206"/>
        <v/>
      </c>
    </row>
    <row r="1582" spans="3:31">
      <c r="C1582" s="1" t="str">
        <f t="shared" si="201"/>
        <v/>
      </c>
      <c r="G1582" s="1" t="str">
        <f t="shared" si="199"/>
        <v/>
      </c>
      <c r="K1582" s="1" t="str">
        <f t="shared" si="202"/>
        <v/>
      </c>
      <c r="O1582" s="1" t="str">
        <f t="shared" si="203"/>
        <v/>
      </c>
      <c r="S1582" s="1" t="str">
        <f t="shared" si="204"/>
        <v/>
      </c>
      <c r="W1582" s="1" t="str">
        <f t="shared" si="200"/>
        <v/>
      </c>
      <c r="AA1582" s="1" t="str">
        <f t="shared" si="205"/>
        <v/>
      </c>
      <c r="AE1582" s="1" t="str">
        <f t="shared" si="206"/>
        <v/>
      </c>
    </row>
    <row r="1583" spans="3:31">
      <c r="C1583" s="1" t="str">
        <f t="shared" si="201"/>
        <v/>
      </c>
      <c r="G1583" s="1" t="str">
        <f t="shared" si="199"/>
        <v/>
      </c>
      <c r="K1583" s="1" t="str">
        <f t="shared" si="202"/>
        <v/>
      </c>
      <c r="O1583" s="1" t="str">
        <f t="shared" si="203"/>
        <v/>
      </c>
      <c r="S1583" s="1" t="str">
        <f t="shared" si="204"/>
        <v/>
      </c>
      <c r="W1583" s="1" t="str">
        <f t="shared" si="200"/>
        <v/>
      </c>
      <c r="AA1583" s="1" t="str">
        <f t="shared" si="205"/>
        <v/>
      </c>
      <c r="AE1583" s="1" t="str">
        <f t="shared" si="206"/>
        <v/>
      </c>
    </row>
    <row r="1584" spans="3:31">
      <c r="C1584" s="1" t="str">
        <f t="shared" si="201"/>
        <v/>
      </c>
      <c r="G1584" s="1" t="str">
        <f t="shared" si="199"/>
        <v/>
      </c>
      <c r="K1584" s="1" t="str">
        <f t="shared" si="202"/>
        <v/>
      </c>
      <c r="O1584" s="1" t="str">
        <f t="shared" si="203"/>
        <v/>
      </c>
      <c r="S1584" s="1" t="str">
        <f t="shared" si="204"/>
        <v/>
      </c>
      <c r="W1584" s="1" t="str">
        <f t="shared" si="200"/>
        <v/>
      </c>
      <c r="AA1584" s="1" t="str">
        <f t="shared" si="205"/>
        <v/>
      </c>
      <c r="AE1584" s="1" t="str">
        <f t="shared" si="206"/>
        <v/>
      </c>
    </row>
    <row r="1585" spans="3:31">
      <c r="C1585" s="1" t="str">
        <f t="shared" si="201"/>
        <v/>
      </c>
      <c r="G1585" s="1" t="str">
        <f t="shared" si="199"/>
        <v/>
      </c>
      <c r="K1585" s="1" t="str">
        <f t="shared" si="202"/>
        <v/>
      </c>
      <c r="O1585" s="1" t="str">
        <f t="shared" si="203"/>
        <v/>
      </c>
      <c r="S1585" s="1" t="str">
        <f t="shared" si="204"/>
        <v/>
      </c>
      <c r="W1585" s="1" t="str">
        <f t="shared" si="200"/>
        <v/>
      </c>
      <c r="AA1585" s="1" t="str">
        <f t="shared" si="205"/>
        <v/>
      </c>
      <c r="AE1585" s="1" t="str">
        <f t="shared" si="206"/>
        <v/>
      </c>
    </row>
    <row r="1586" spans="3:31">
      <c r="C1586" s="1" t="str">
        <f t="shared" si="201"/>
        <v/>
      </c>
      <c r="G1586" s="1" t="str">
        <f t="shared" si="199"/>
        <v/>
      </c>
      <c r="K1586" s="1" t="str">
        <f t="shared" si="202"/>
        <v/>
      </c>
      <c r="O1586" s="1" t="str">
        <f t="shared" si="203"/>
        <v/>
      </c>
      <c r="S1586" s="1" t="str">
        <f t="shared" si="204"/>
        <v/>
      </c>
      <c r="W1586" s="1" t="str">
        <f t="shared" si="200"/>
        <v/>
      </c>
      <c r="AA1586" s="1" t="str">
        <f t="shared" si="205"/>
        <v/>
      </c>
      <c r="AE1586" s="1" t="str">
        <f t="shared" si="206"/>
        <v/>
      </c>
    </row>
    <row r="1587" spans="3:31">
      <c r="C1587" s="1" t="str">
        <f t="shared" si="201"/>
        <v/>
      </c>
      <c r="G1587" s="1" t="str">
        <f t="shared" si="199"/>
        <v/>
      </c>
      <c r="K1587" s="1" t="str">
        <f t="shared" si="202"/>
        <v/>
      </c>
      <c r="O1587" s="1" t="str">
        <f t="shared" si="203"/>
        <v/>
      </c>
      <c r="S1587" s="1" t="str">
        <f t="shared" si="204"/>
        <v/>
      </c>
      <c r="W1587" s="1" t="str">
        <f t="shared" si="200"/>
        <v/>
      </c>
      <c r="AA1587" s="1" t="str">
        <f t="shared" si="205"/>
        <v/>
      </c>
      <c r="AE1587" s="1" t="str">
        <f t="shared" si="206"/>
        <v/>
      </c>
    </row>
    <row r="1588" spans="3:31">
      <c r="C1588" s="1" t="str">
        <f t="shared" si="201"/>
        <v/>
      </c>
      <c r="G1588" s="1" t="str">
        <f t="shared" si="199"/>
        <v/>
      </c>
      <c r="K1588" s="1" t="str">
        <f t="shared" si="202"/>
        <v/>
      </c>
      <c r="O1588" s="1" t="str">
        <f t="shared" si="203"/>
        <v/>
      </c>
      <c r="S1588" s="1" t="str">
        <f t="shared" si="204"/>
        <v/>
      </c>
      <c r="W1588" s="1" t="str">
        <f t="shared" si="200"/>
        <v/>
      </c>
      <c r="AA1588" s="1" t="str">
        <f t="shared" si="205"/>
        <v/>
      </c>
      <c r="AE1588" s="1" t="str">
        <f t="shared" si="206"/>
        <v/>
      </c>
    </row>
    <row r="1589" spans="3:31">
      <c r="C1589" s="1" t="str">
        <f t="shared" si="201"/>
        <v/>
      </c>
      <c r="G1589" s="1" t="str">
        <f t="shared" si="199"/>
        <v/>
      </c>
      <c r="K1589" s="1" t="str">
        <f t="shared" si="202"/>
        <v/>
      </c>
      <c r="O1589" s="1" t="str">
        <f t="shared" si="203"/>
        <v/>
      </c>
      <c r="S1589" s="1" t="str">
        <f t="shared" si="204"/>
        <v/>
      </c>
      <c r="W1589" s="1" t="str">
        <f t="shared" si="200"/>
        <v/>
      </c>
      <c r="AA1589" s="1" t="str">
        <f t="shared" si="205"/>
        <v/>
      </c>
      <c r="AE1589" s="1" t="str">
        <f t="shared" si="206"/>
        <v/>
      </c>
    </row>
    <row r="1590" spans="3:31">
      <c r="C1590" s="1" t="str">
        <f t="shared" si="201"/>
        <v/>
      </c>
      <c r="G1590" s="1" t="str">
        <f t="shared" si="199"/>
        <v/>
      </c>
      <c r="K1590" s="1" t="str">
        <f t="shared" si="202"/>
        <v/>
      </c>
      <c r="O1590" s="1" t="str">
        <f t="shared" si="203"/>
        <v/>
      </c>
      <c r="S1590" s="1" t="str">
        <f t="shared" si="204"/>
        <v/>
      </c>
      <c r="W1590" s="1" t="str">
        <f t="shared" si="200"/>
        <v/>
      </c>
      <c r="AA1590" s="1" t="str">
        <f t="shared" si="205"/>
        <v/>
      </c>
      <c r="AE1590" s="1" t="str">
        <f t="shared" si="206"/>
        <v/>
      </c>
    </row>
    <row r="1591" spans="3:31">
      <c r="C1591" s="1" t="str">
        <f t="shared" si="201"/>
        <v/>
      </c>
      <c r="G1591" s="1" t="str">
        <f t="shared" si="199"/>
        <v/>
      </c>
      <c r="K1591" s="1" t="str">
        <f t="shared" si="202"/>
        <v/>
      </c>
      <c r="O1591" s="1" t="str">
        <f t="shared" si="203"/>
        <v/>
      </c>
      <c r="S1591" s="1" t="str">
        <f t="shared" si="204"/>
        <v/>
      </c>
      <c r="W1591" s="1" t="str">
        <f t="shared" si="200"/>
        <v/>
      </c>
      <c r="AA1591" s="1" t="str">
        <f t="shared" si="205"/>
        <v/>
      </c>
      <c r="AE1591" s="1" t="str">
        <f t="shared" si="206"/>
        <v/>
      </c>
    </row>
    <row r="1592" spans="3:31">
      <c r="C1592" s="1" t="str">
        <f t="shared" si="201"/>
        <v/>
      </c>
      <c r="G1592" s="1" t="str">
        <f t="shared" si="199"/>
        <v/>
      </c>
      <c r="K1592" s="1" t="str">
        <f t="shared" si="202"/>
        <v/>
      </c>
      <c r="O1592" s="1" t="str">
        <f t="shared" si="203"/>
        <v/>
      </c>
      <c r="S1592" s="1" t="str">
        <f t="shared" si="204"/>
        <v/>
      </c>
      <c r="W1592" s="1" t="str">
        <f t="shared" si="200"/>
        <v/>
      </c>
      <c r="AA1592" s="1" t="str">
        <f t="shared" si="205"/>
        <v/>
      </c>
      <c r="AE1592" s="1" t="str">
        <f t="shared" si="206"/>
        <v/>
      </c>
    </row>
    <row r="1593" spans="3:31">
      <c r="C1593" s="1" t="str">
        <f t="shared" si="201"/>
        <v/>
      </c>
      <c r="G1593" s="1" t="str">
        <f t="shared" si="199"/>
        <v/>
      </c>
      <c r="K1593" s="1" t="str">
        <f t="shared" si="202"/>
        <v/>
      </c>
      <c r="O1593" s="1" t="str">
        <f t="shared" si="203"/>
        <v/>
      </c>
      <c r="S1593" s="1" t="str">
        <f t="shared" si="204"/>
        <v/>
      </c>
      <c r="W1593" s="1" t="str">
        <f t="shared" si="200"/>
        <v/>
      </c>
      <c r="AA1593" s="1" t="str">
        <f t="shared" si="205"/>
        <v/>
      </c>
      <c r="AE1593" s="1" t="str">
        <f t="shared" si="206"/>
        <v/>
      </c>
    </row>
    <row r="1594" spans="3:31">
      <c r="C1594" s="1" t="str">
        <f t="shared" si="201"/>
        <v/>
      </c>
      <c r="G1594" s="1" t="str">
        <f t="shared" si="199"/>
        <v/>
      </c>
      <c r="K1594" s="1" t="str">
        <f t="shared" si="202"/>
        <v/>
      </c>
      <c r="O1594" s="1" t="str">
        <f t="shared" si="203"/>
        <v/>
      </c>
      <c r="S1594" s="1" t="str">
        <f t="shared" si="204"/>
        <v/>
      </c>
      <c r="W1594" s="1" t="str">
        <f t="shared" si="200"/>
        <v/>
      </c>
      <c r="AA1594" s="1" t="str">
        <f t="shared" si="205"/>
        <v/>
      </c>
      <c r="AE1594" s="1" t="str">
        <f t="shared" si="206"/>
        <v/>
      </c>
    </row>
    <row r="1595" spans="3:31">
      <c r="C1595" s="1" t="str">
        <f t="shared" si="201"/>
        <v/>
      </c>
      <c r="G1595" s="1" t="str">
        <f t="shared" si="199"/>
        <v/>
      </c>
      <c r="K1595" s="1" t="str">
        <f t="shared" si="202"/>
        <v/>
      </c>
      <c r="O1595" s="1" t="str">
        <f t="shared" si="203"/>
        <v/>
      </c>
      <c r="S1595" s="1" t="str">
        <f t="shared" si="204"/>
        <v/>
      </c>
      <c r="W1595" s="1" t="str">
        <f t="shared" si="200"/>
        <v/>
      </c>
      <c r="AA1595" s="1" t="str">
        <f t="shared" si="205"/>
        <v/>
      </c>
      <c r="AE1595" s="1" t="str">
        <f t="shared" si="206"/>
        <v/>
      </c>
    </row>
    <row r="1596" spans="3:31">
      <c r="C1596" s="1" t="str">
        <f t="shared" si="201"/>
        <v/>
      </c>
      <c r="G1596" s="1" t="str">
        <f t="shared" si="199"/>
        <v/>
      </c>
      <c r="K1596" s="1" t="str">
        <f t="shared" si="202"/>
        <v/>
      </c>
      <c r="O1596" s="1" t="str">
        <f t="shared" si="203"/>
        <v/>
      </c>
      <c r="S1596" s="1" t="str">
        <f t="shared" si="204"/>
        <v/>
      </c>
      <c r="W1596" s="1" t="str">
        <f t="shared" si="200"/>
        <v/>
      </c>
      <c r="AA1596" s="1" t="str">
        <f t="shared" si="205"/>
        <v/>
      </c>
      <c r="AE1596" s="1" t="str">
        <f t="shared" si="206"/>
        <v/>
      </c>
    </row>
    <row r="1597" spans="3:31">
      <c r="C1597" s="1" t="str">
        <f t="shared" si="201"/>
        <v/>
      </c>
      <c r="G1597" s="1" t="str">
        <f t="shared" si="199"/>
        <v/>
      </c>
      <c r="K1597" s="1" t="str">
        <f t="shared" si="202"/>
        <v/>
      </c>
      <c r="O1597" s="1" t="str">
        <f t="shared" si="203"/>
        <v/>
      </c>
      <c r="S1597" s="1" t="str">
        <f t="shared" si="204"/>
        <v/>
      </c>
      <c r="W1597" s="1" t="str">
        <f t="shared" si="200"/>
        <v/>
      </c>
      <c r="AA1597" s="1" t="str">
        <f t="shared" si="205"/>
        <v/>
      </c>
      <c r="AE1597" s="1" t="str">
        <f t="shared" si="206"/>
        <v/>
      </c>
    </row>
    <row r="1598" spans="3:31">
      <c r="C1598" s="1" t="str">
        <f t="shared" si="201"/>
        <v/>
      </c>
      <c r="G1598" s="1" t="str">
        <f t="shared" si="199"/>
        <v/>
      </c>
      <c r="K1598" s="1" t="str">
        <f t="shared" si="202"/>
        <v/>
      </c>
      <c r="O1598" s="1" t="str">
        <f t="shared" si="203"/>
        <v/>
      </c>
      <c r="S1598" s="1" t="str">
        <f t="shared" si="204"/>
        <v/>
      </c>
      <c r="W1598" s="1" t="str">
        <f t="shared" si="200"/>
        <v/>
      </c>
      <c r="AA1598" s="1" t="str">
        <f t="shared" si="205"/>
        <v/>
      </c>
      <c r="AE1598" s="1" t="str">
        <f t="shared" si="206"/>
        <v/>
      </c>
    </row>
    <row r="1599" spans="3:31">
      <c r="C1599" s="1" t="str">
        <f t="shared" si="201"/>
        <v/>
      </c>
      <c r="G1599" s="1" t="str">
        <f t="shared" ref="G1599:G1662" si="207">IF(E1599="","",E1599&amp;" - "&amp;F1599)</f>
        <v/>
      </c>
      <c r="K1599" s="1" t="str">
        <f t="shared" si="202"/>
        <v/>
      </c>
      <c r="O1599" s="1" t="str">
        <f t="shared" si="203"/>
        <v/>
      </c>
      <c r="S1599" s="1" t="str">
        <f t="shared" si="204"/>
        <v/>
      </c>
      <c r="W1599" s="1" t="str">
        <f t="shared" ref="W1599:W1662" si="208">IF(U1599="","",U1599&amp;" - "&amp;V1599)</f>
        <v/>
      </c>
      <c r="AA1599" s="1" t="str">
        <f t="shared" si="205"/>
        <v/>
      </c>
      <c r="AE1599" s="1" t="str">
        <f t="shared" si="206"/>
        <v/>
      </c>
    </row>
    <row r="1600" spans="3:31">
      <c r="C1600" s="1" t="str">
        <f t="shared" si="201"/>
        <v/>
      </c>
      <c r="G1600" s="1" t="str">
        <f t="shared" si="207"/>
        <v/>
      </c>
      <c r="K1600" s="1" t="str">
        <f t="shared" si="202"/>
        <v/>
      </c>
      <c r="O1600" s="1" t="str">
        <f t="shared" si="203"/>
        <v/>
      </c>
      <c r="S1600" s="1" t="str">
        <f t="shared" si="204"/>
        <v/>
      </c>
      <c r="W1600" s="1" t="str">
        <f t="shared" si="208"/>
        <v/>
      </c>
      <c r="AA1600" s="1" t="str">
        <f t="shared" si="205"/>
        <v/>
      </c>
      <c r="AE1600" s="1" t="str">
        <f t="shared" si="206"/>
        <v/>
      </c>
    </row>
    <row r="1601" spans="3:31">
      <c r="C1601" s="1" t="str">
        <f t="shared" si="201"/>
        <v/>
      </c>
      <c r="G1601" s="1" t="str">
        <f t="shared" si="207"/>
        <v/>
      </c>
      <c r="K1601" s="1" t="str">
        <f t="shared" si="202"/>
        <v/>
      </c>
      <c r="O1601" s="1" t="str">
        <f t="shared" si="203"/>
        <v/>
      </c>
      <c r="S1601" s="1" t="str">
        <f t="shared" si="204"/>
        <v/>
      </c>
      <c r="W1601" s="1" t="str">
        <f t="shared" si="208"/>
        <v/>
      </c>
      <c r="AA1601" s="1" t="str">
        <f t="shared" si="205"/>
        <v/>
      </c>
      <c r="AE1601" s="1" t="str">
        <f t="shared" si="206"/>
        <v/>
      </c>
    </row>
    <row r="1602" spans="3:31">
      <c r="C1602" s="1" t="str">
        <f t="shared" ref="C1602:C1665" si="209">IF(A1602="","",A1602&amp;" - "&amp;B1602)</f>
        <v/>
      </c>
      <c r="G1602" s="1" t="str">
        <f t="shared" si="207"/>
        <v/>
      </c>
      <c r="K1602" s="1" t="str">
        <f t="shared" ref="K1602:K1665" si="210">IF(I1602="","",I1602&amp;" - "&amp;J1602)</f>
        <v/>
      </c>
      <c r="O1602" s="1" t="str">
        <f t="shared" ref="O1602:O1665" si="211">IF(M1602="","",M1602&amp;" - "&amp;N1602)</f>
        <v/>
      </c>
      <c r="S1602" s="1" t="str">
        <f t="shared" ref="S1602:S1665" si="212">IF(Q1602="","",Q1602&amp;" - "&amp;R1602)</f>
        <v/>
      </c>
      <c r="W1602" s="1" t="str">
        <f t="shared" si="208"/>
        <v/>
      </c>
      <c r="AA1602" s="1" t="str">
        <f t="shared" ref="AA1602:AA1665" si="213">IF(Y1602="","",Y1602&amp;" - "&amp;Z1602)</f>
        <v/>
      </c>
      <c r="AE1602" s="1" t="str">
        <f t="shared" ref="AE1602:AE1665" si="214">IF(AC1602="","",AC1602&amp;" - "&amp;AD1602)</f>
        <v/>
      </c>
    </row>
    <row r="1603" spans="3:31">
      <c r="C1603" s="1" t="str">
        <f t="shared" si="209"/>
        <v/>
      </c>
      <c r="G1603" s="1" t="str">
        <f t="shared" si="207"/>
        <v/>
      </c>
      <c r="K1603" s="1" t="str">
        <f t="shared" si="210"/>
        <v/>
      </c>
      <c r="O1603" s="1" t="str">
        <f t="shared" si="211"/>
        <v/>
      </c>
      <c r="S1603" s="1" t="str">
        <f t="shared" si="212"/>
        <v/>
      </c>
      <c r="W1603" s="1" t="str">
        <f t="shared" si="208"/>
        <v/>
      </c>
      <c r="AA1603" s="1" t="str">
        <f t="shared" si="213"/>
        <v/>
      </c>
      <c r="AE1603" s="1" t="str">
        <f t="shared" si="214"/>
        <v/>
      </c>
    </row>
    <row r="1604" spans="3:31">
      <c r="C1604" s="1" t="str">
        <f t="shared" si="209"/>
        <v/>
      </c>
      <c r="G1604" s="1" t="str">
        <f t="shared" si="207"/>
        <v/>
      </c>
      <c r="K1604" s="1" t="str">
        <f t="shared" si="210"/>
        <v/>
      </c>
      <c r="O1604" s="1" t="str">
        <f t="shared" si="211"/>
        <v/>
      </c>
      <c r="S1604" s="1" t="str">
        <f t="shared" si="212"/>
        <v/>
      </c>
      <c r="W1604" s="1" t="str">
        <f t="shared" si="208"/>
        <v/>
      </c>
      <c r="AA1604" s="1" t="str">
        <f t="shared" si="213"/>
        <v/>
      </c>
      <c r="AE1604" s="1" t="str">
        <f t="shared" si="214"/>
        <v/>
      </c>
    </row>
    <row r="1605" spans="3:31">
      <c r="C1605" s="1" t="str">
        <f t="shared" si="209"/>
        <v/>
      </c>
      <c r="G1605" s="1" t="str">
        <f t="shared" si="207"/>
        <v/>
      </c>
      <c r="K1605" s="1" t="str">
        <f t="shared" si="210"/>
        <v/>
      </c>
      <c r="O1605" s="1" t="str">
        <f t="shared" si="211"/>
        <v/>
      </c>
      <c r="S1605" s="1" t="str">
        <f t="shared" si="212"/>
        <v/>
      </c>
      <c r="W1605" s="1" t="str">
        <f t="shared" si="208"/>
        <v/>
      </c>
      <c r="AA1605" s="1" t="str">
        <f t="shared" si="213"/>
        <v/>
      </c>
      <c r="AE1605" s="1" t="str">
        <f t="shared" si="214"/>
        <v/>
      </c>
    </row>
    <row r="1606" spans="3:31">
      <c r="C1606" s="1" t="str">
        <f t="shared" si="209"/>
        <v/>
      </c>
      <c r="G1606" s="1" t="str">
        <f t="shared" si="207"/>
        <v/>
      </c>
      <c r="K1606" s="1" t="str">
        <f t="shared" si="210"/>
        <v/>
      </c>
      <c r="O1606" s="1" t="str">
        <f t="shared" si="211"/>
        <v/>
      </c>
      <c r="S1606" s="1" t="str">
        <f t="shared" si="212"/>
        <v/>
      </c>
      <c r="W1606" s="1" t="str">
        <f t="shared" si="208"/>
        <v/>
      </c>
      <c r="AA1606" s="1" t="str">
        <f t="shared" si="213"/>
        <v/>
      </c>
      <c r="AE1606" s="1" t="str">
        <f t="shared" si="214"/>
        <v/>
      </c>
    </row>
    <row r="1607" spans="3:31">
      <c r="C1607" s="1" t="str">
        <f t="shared" si="209"/>
        <v/>
      </c>
      <c r="G1607" s="1" t="str">
        <f t="shared" si="207"/>
        <v/>
      </c>
      <c r="K1607" s="1" t="str">
        <f t="shared" si="210"/>
        <v/>
      </c>
      <c r="O1607" s="1" t="str">
        <f t="shared" si="211"/>
        <v/>
      </c>
      <c r="S1607" s="1" t="str">
        <f t="shared" si="212"/>
        <v/>
      </c>
      <c r="W1607" s="1" t="str">
        <f t="shared" si="208"/>
        <v/>
      </c>
      <c r="AA1607" s="1" t="str">
        <f t="shared" si="213"/>
        <v/>
      </c>
      <c r="AE1607" s="1" t="str">
        <f t="shared" si="214"/>
        <v/>
      </c>
    </row>
    <row r="1608" spans="3:31">
      <c r="C1608" s="1" t="str">
        <f t="shared" si="209"/>
        <v/>
      </c>
      <c r="G1608" s="1" t="str">
        <f t="shared" si="207"/>
        <v/>
      </c>
      <c r="K1608" s="1" t="str">
        <f t="shared" si="210"/>
        <v/>
      </c>
      <c r="O1608" s="1" t="str">
        <f t="shared" si="211"/>
        <v/>
      </c>
      <c r="S1608" s="1" t="str">
        <f t="shared" si="212"/>
        <v/>
      </c>
      <c r="W1608" s="1" t="str">
        <f t="shared" si="208"/>
        <v/>
      </c>
      <c r="AA1608" s="1" t="str">
        <f t="shared" si="213"/>
        <v/>
      </c>
      <c r="AE1608" s="1" t="str">
        <f t="shared" si="214"/>
        <v/>
      </c>
    </row>
    <row r="1609" spans="3:31">
      <c r="C1609" s="1" t="str">
        <f t="shared" si="209"/>
        <v/>
      </c>
      <c r="G1609" s="1" t="str">
        <f t="shared" si="207"/>
        <v/>
      </c>
      <c r="K1609" s="1" t="str">
        <f t="shared" si="210"/>
        <v/>
      </c>
      <c r="O1609" s="1" t="str">
        <f t="shared" si="211"/>
        <v/>
      </c>
      <c r="S1609" s="1" t="str">
        <f t="shared" si="212"/>
        <v/>
      </c>
      <c r="W1609" s="1" t="str">
        <f t="shared" si="208"/>
        <v/>
      </c>
      <c r="AA1609" s="1" t="str">
        <f t="shared" si="213"/>
        <v/>
      </c>
      <c r="AE1609" s="1" t="str">
        <f t="shared" si="214"/>
        <v/>
      </c>
    </row>
    <row r="1610" spans="3:31">
      <c r="C1610" s="1" t="str">
        <f t="shared" si="209"/>
        <v/>
      </c>
      <c r="G1610" s="1" t="str">
        <f t="shared" si="207"/>
        <v/>
      </c>
      <c r="K1610" s="1" t="str">
        <f t="shared" si="210"/>
        <v/>
      </c>
      <c r="O1610" s="1" t="str">
        <f t="shared" si="211"/>
        <v/>
      </c>
      <c r="S1610" s="1" t="str">
        <f t="shared" si="212"/>
        <v/>
      </c>
      <c r="W1610" s="1" t="str">
        <f t="shared" si="208"/>
        <v/>
      </c>
      <c r="AA1610" s="1" t="str">
        <f t="shared" si="213"/>
        <v/>
      </c>
      <c r="AE1610" s="1" t="str">
        <f t="shared" si="214"/>
        <v/>
      </c>
    </row>
    <row r="1611" spans="3:31">
      <c r="C1611" s="1" t="str">
        <f t="shared" si="209"/>
        <v/>
      </c>
      <c r="G1611" s="1" t="str">
        <f t="shared" si="207"/>
        <v/>
      </c>
      <c r="K1611" s="1" t="str">
        <f t="shared" si="210"/>
        <v/>
      </c>
      <c r="O1611" s="1" t="str">
        <f t="shared" si="211"/>
        <v/>
      </c>
      <c r="S1611" s="1" t="str">
        <f t="shared" si="212"/>
        <v/>
      </c>
      <c r="W1611" s="1" t="str">
        <f t="shared" si="208"/>
        <v/>
      </c>
      <c r="AA1611" s="1" t="str">
        <f t="shared" si="213"/>
        <v/>
      </c>
      <c r="AE1611" s="1" t="str">
        <f t="shared" si="214"/>
        <v/>
      </c>
    </row>
    <row r="1612" spans="3:31">
      <c r="C1612" s="1" t="str">
        <f t="shared" si="209"/>
        <v/>
      </c>
      <c r="G1612" s="1" t="str">
        <f t="shared" si="207"/>
        <v/>
      </c>
      <c r="K1612" s="1" t="str">
        <f t="shared" si="210"/>
        <v/>
      </c>
      <c r="O1612" s="1" t="str">
        <f t="shared" si="211"/>
        <v/>
      </c>
      <c r="S1612" s="1" t="str">
        <f t="shared" si="212"/>
        <v/>
      </c>
      <c r="W1612" s="1" t="str">
        <f t="shared" si="208"/>
        <v/>
      </c>
      <c r="AA1612" s="1" t="str">
        <f t="shared" si="213"/>
        <v/>
      </c>
      <c r="AE1612" s="1" t="str">
        <f t="shared" si="214"/>
        <v/>
      </c>
    </row>
    <row r="1613" spans="3:31">
      <c r="C1613" s="1" t="str">
        <f t="shared" si="209"/>
        <v/>
      </c>
      <c r="G1613" s="1" t="str">
        <f t="shared" si="207"/>
        <v/>
      </c>
      <c r="K1613" s="1" t="str">
        <f t="shared" si="210"/>
        <v/>
      </c>
      <c r="O1613" s="1" t="str">
        <f t="shared" si="211"/>
        <v/>
      </c>
      <c r="S1613" s="1" t="str">
        <f t="shared" si="212"/>
        <v/>
      </c>
      <c r="W1613" s="1" t="str">
        <f t="shared" si="208"/>
        <v/>
      </c>
      <c r="AA1613" s="1" t="str">
        <f t="shared" si="213"/>
        <v/>
      </c>
      <c r="AE1613" s="1" t="str">
        <f t="shared" si="214"/>
        <v/>
      </c>
    </row>
    <row r="1614" spans="3:31">
      <c r="C1614" s="1" t="str">
        <f t="shared" si="209"/>
        <v/>
      </c>
      <c r="G1614" s="1" t="str">
        <f t="shared" si="207"/>
        <v/>
      </c>
      <c r="K1614" s="1" t="str">
        <f t="shared" si="210"/>
        <v/>
      </c>
      <c r="O1614" s="1" t="str">
        <f t="shared" si="211"/>
        <v/>
      </c>
      <c r="S1614" s="1" t="str">
        <f t="shared" si="212"/>
        <v/>
      </c>
      <c r="W1614" s="1" t="str">
        <f t="shared" si="208"/>
        <v/>
      </c>
      <c r="AA1614" s="1" t="str">
        <f t="shared" si="213"/>
        <v/>
      </c>
      <c r="AE1614" s="1" t="str">
        <f t="shared" si="214"/>
        <v/>
      </c>
    </row>
    <row r="1615" spans="3:31">
      <c r="C1615" s="1" t="str">
        <f t="shared" si="209"/>
        <v/>
      </c>
      <c r="G1615" s="1" t="str">
        <f t="shared" si="207"/>
        <v/>
      </c>
      <c r="K1615" s="1" t="str">
        <f t="shared" si="210"/>
        <v/>
      </c>
      <c r="O1615" s="1" t="str">
        <f t="shared" si="211"/>
        <v/>
      </c>
      <c r="S1615" s="1" t="str">
        <f t="shared" si="212"/>
        <v/>
      </c>
      <c r="W1615" s="1" t="str">
        <f t="shared" si="208"/>
        <v/>
      </c>
      <c r="AA1615" s="1" t="str">
        <f t="shared" si="213"/>
        <v/>
      </c>
      <c r="AE1615" s="1" t="str">
        <f t="shared" si="214"/>
        <v/>
      </c>
    </row>
    <row r="1616" spans="3:31">
      <c r="C1616" s="1" t="str">
        <f t="shared" si="209"/>
        <v/>
      </c>
      <c r="G1616" s="1" t="str">
        <f t="shared" si="207"/>
        <v/>
      </c>
      <c r="K1616" s="1" t="str">
        <f t="shared" si="210"/>
        <v/>
      </c>
      <c r="O1616" s="1" t="str">
        <f t="shared" si="211"/>
        <v/>
      </c>
      <c r="S1616" s="1" t="str">
        <f t="shared" si="212"/>
        <v/>
      </c>
      <c r="W1616" s="1" t="str">
        <f t="shared" si="208"/>
        <v/>
      </c>
      <c r="AA1616" s="1" t="str">
        <f t="shared" si="213"/>
        <v/>
      </c>
      <c r="AE1616" s="1" t="str">
        <f t="shared" si="214"/>
        <v/>
      </c>
    </row>
    <row r="1617" spans="3:31">
      <c r="C1617" s="1" t="str">
        <f t="shared" si="209"/>
        <v/>
      </c>
      <c r="G1617" s="1" t="str">
        <f t="shared" si="207"/>
        <v/>
      </c>
      <c r="K1617" s="1" t="str">
        <f t="shared" si="210"/>
        <v/>
      </c>
      <c r="O1617" s="1" t="str">
        <f t="shared" si="211"/>
        <v/>
      </c>
      <c r="S1617" s="1" t="str">
        <f t="shared" si="212"/>
        <v/>
      </c>
      <c r="W1617" s="1" t="str">
        <f t="shared" si="208"/>
        <v/>
      </c>
      <c r="AA1617" s="1" t="str">
        <f t="shared" si="213"/>
        <v/>
      </c>
      <c r="AE1617" s="1" t="str">
        <f t="shared" si="214"/>
        <v/>
      </c>
    </row>
    <row r="1618" spans="3:31">
      <c r="C1618" s="1" t="str">
        <f t="shared" si="209"/>
        <v/>
      </c>
      <c r="G1618" s="1" t="str">
        <f t="shared" si="207"/>
        <v/>
      </c>
      <c r="K1618" s="1" t="str">
        <f t="shared" si="210"/>
        <v/>
      </c>
      <c r="O1618" s="1" t="str">
        <f t="shared" si="211"/>
        <v/>
      </c>
      <c r="S1618" s="1" t="str">
        <f t="shared" si="212"/>
        <v/>
      </c>
      <c r="W1618" s="1" t="str">
        <f t="shared" si="208"/>
        <v/>
      </c>
      <c r="AA1618" s="1" t="str">
        <f t="shared" si="213"/>
        <v/>
      </c>
      <c r="AE1618" s="1" t="str">
        <f t="shared" si="214"/>
        <v/>
      </c>
    </row>
    <row r="1619" spans="3:31">
      <c r="C1619" s="1" t="str">
        <f t="shared" si="209"/>
        <v/>
      </c>
      <c r="G1619" s="1" t="str">
        <f t="shared" si="207"/>
        <v/>
      </c>
      <c r="K1619" s="1" t="str">
        <f t="shared" si="210"/>
        <v/>
      </c>
      <c r="O1619" s="1" t="str">
        <f t="shared" si="211"/>
        <v/>
      </c>
      <c r="S1619" s="1" t="str">
        <f t="shared" si="212"/>
        <v/>
      </c>
      <c r="W1619" s="1" t="str">
        <f t="shared" si="208"/>
        <v/>
      </c>
      <c r="AA1619" s="1" t="str">
        <f t="shared" si="213"/>
        <v/>
      </c>
      <c r="AE1619" s="1" t="str">
        <f t="shared" si="214"/>
        <v/>
      </c>
    </row>
    <row r="1620" spans="3:31">
      <c r="C1620" s="1" t="str">
        <f t="shared" si="209"/>
        <v/>
      </c>
      <c r="G1620" s="1" t="str">
        <f t="shared" si="207"/>
        <v/>
      </c>
      <c r="K1620" s="1" t="str">
        <f t="shared" si="210"/>
        <v/>
      </c>
      <c r="O1620" s="1" t="str">
        <f t="shared" si="211"/>
        <v/>
      </c>
      <c r="S1620" s="1" t="str">
        <f t="shared" si="212"/>
        <v/>
      </c>
      <c r="W1620" s="1" t="str">
        <f t="shared" si="208"/>
        <v/>
      </c>
      <c r="AA1620" s="1" t="str">
        <f t="shared" si="213"/>
        <v/>
      </c>
      <c r="AE1620" s="1" t="str">
        <f t="shared" si="214"/>
        <v/>
      </c>
    </row>
    <row r="1621" spans="3:31">
      <c r="C1621" s="1" t="str">
        <f t="shared" si="209"/>
        <v/>
      </c>
      <c r="G1621" s="1" t="str">
        <f t="shared" si="207"/>
        <v/>
      </c>
      <c r="K1621" s="1" t="str">
        <f t="shared" si="210"/>
        <v/>
      </c>
      <c r="O1621" s="1" t="str">
        <f t="shared" si="211"/>
        <v/>
      </c>
      <c r="S1621" s="1" t="str">
        <f t="shared" si="212"/>
        <v/>
      </c>
      <c r="W1621" s="1" t="str">
        <f t="shared" si="208"/>
        <v/>
      </c>
      <c r="AA1621" s="1" t="str">
        <f t="shared" si="213"/>
        <v/>
      </c>
      <c r="AE1621" s="1" t="str">
        <f t="shared" si="214"/>
        <v/>
      </c>
    </row>
    <row r="1622" spans="3:31">
      <c r="C1622" s="1" t="str">
        <f t="shared" si="209"/>
        <v/>
      </c>
      <c r="G1622" s="1" t="str">
        <f t="shared" si="207"/>
        <v/>
      </c>
      <c r="K1622" s="1" t="str">
        <f t="shared" si="210"/>
        <v/>
      </c>
      <c r="O1622" s="1" t="str">
        <f t="shared" si="211"/>
        <v/>
      </c>
      <c r="S1622" s="1" t="str">
        <f t="shared" si="212"/>
        <v/>
      </c>
      <c r="W1622" s="1" t="str">
        <f t="shared" si="208"/>
        <v/>
      </c>
      <c r="AA1622" s="1" t="str">
        <f t="shared" si="213"/>
        <v/>
      </c>
      <c r="AE1622" s="1" t="str">
        <f t="shared" si="214"/>
        <v/>
      </c>
    </row>
    <row r="1623" spans="3:31">
      <c r="C1623" s="1" t="str">
        <f t="shared" si="209"/>
        <v/>
      </c>
      <c r="G1623" s="1" t="str">
        <f t="shared" si="207"/>
        <v/>
      </c>
      <c r="K1623" s="1" t="str">
        <f t="shared" si="210"/>
        <v/>
      </c>
      <c r="O1623" s="1" t="str">
        <f t="shared" si="211"/>
        <v/>
      </c>
      <c r="S1623" s="1" t="str">
        <f t="shared" si="212"/>
        <v/>
      </c>
      <c r="W1623" s="1" t="str">
        <f t="shared" si="208"/>
        <v/>
      </c>
      <c r="AA1623" s="1" t="str">
        <f t="shared" si="213"/>
        <v/>
      </c>
      <c r="AE1623" s="1" t="str">
        <f t="shared" si="214"/>
        <v/>
      </c>
    </row>
    <row r="1624" spans="3:31">
      <c r="C1624" s="1" t="str">
        <f t="shared" si="209"/>
        <v/>
      </c>
      <c r="G1624" s="1" t="str">
        <f t="shared" si="207"/>
        <v/>
      </c>
      <c r="K1624" s="1" t="str">
        <f t="shared" si="210"/>
        <v/>
      </c>
      <c r="O1624" s="1" t="str">
        <f t="shared" si="211"/>
        <v/>
      </c>
      <c r="S1624" s="1" t="str">
        <f t="shared" si="212"/>
        <v/>
      </c>
      <c r="W1624" s="1" t="str">
        <f t="shared" si="208"/>
        <v/>
      </c>
      <c r="AA1624" s="1" t="str">
        <f t="shared" si="213"/>
        <v/>
      </c>
      <c r="AE1624" s="1" t="str">
        <f t="shared" si="214"/>
        <v/>
      </c>
    </row>
    <row r="1625" spans="3:31">
      <c r="C1625" s="1" t="str">
        <f t="shared" si="209"/>
        <v/>
      </c>
      <c r="G1625" s="1" t="str">
        <f t="shared" si="207"/>
        <v/>
      </c>
      <c r="K1625" s="1" t="str">
        <f t="shared" si="210"/>
        <v/>
      </c>
      <c r="O1625" s="1" t="str">
        <f t="shared" si="211"/>
        <v/>
      </c>
      <c r="S1625" s="1" t="str">
        <f t="shared" si="212"/>
        <v/>
      </c>
      <c r="W1625" s="1" t="str">
        <f t="shared" si="208"/>
        <v/>
      </c>
      <c r="AA1625" s="1" t="str">
        <f t="shared" si="213"/>
        <v/>
      </c>
      <c r="AE1625" s="1" t="str">
        <f t="shared" si="214"/>
        <v/>
      </c>
    </row>
    <row r="1626" spans="3:31">
      <c r="C1626" s="1" t="str">
        <f t="shared" si="209"/>
        <v/>
      </c>
      <c r="G1626" s="1" t="str">
        <f t="shared" si="207"/>
        <v/>
      </c>
      <c r="K1626" s="1" t="str">
        <f t="shared" si="210"/>
        <v/>
      </c>
      <c r="O1626" s="1" t="str">
        <f t="shared" si="211"/>
        <v/>
      </c>
      <c r="S1626" s="1" t="str">
        <f t="shared" si="212"/>
        <v/>
      </c>
      <c r="W1626" s="1" t="str">
        <f t="shared" si="208"/>
        <v/>
      </c>
      <c r="AA1626" s="1" t="str">
        <f t="shared" si="213"/>
        <v/>
      </c>
      <c r="AE1626" s="1" t="str">
        <f t="shared" si="214"/>
        <v/>
      </c>
    </row>
    <row r="1627" spans="3:31">
      <c r="C1627" s="1" t="str">
        <f t="shared" si="209"/>
        <v/>
      </c>
      <c r="G1627" s="1" t="str">
        <f t="shared" si="207"/>
        <v/>
      </c>
      <c r="K1627" s="1" t="str">
        <f t="shared" si="210"/>
        <v/>
      </c>
      <c r="O1627" s="1" t="str">
        <f t="shared" si="211"/>
        <v/>
      </c>
      <c r="S1627" s="1" t="str">
        <f t="shared" si="212"/>
        <v/>
      </c>
      <c r="W1627" s="1" t="str">
        <f t="shared" si="208"/>
        <v/>
      </c>
      <c r="AA1627" s="1" t="str">
        <f t="shared" si="213"/>
        <v/>
      </c>
      <c r="AE1627" s="1" t="str">
        <f t="shared" si="214"/>
        <v/>
      </c>
    </row>
    <row r="1628" spans="3:31">
      <c r="C1628" s="1" t="str">
        <f t="shared" si="209"/>
        <v/>
      </c>
      <c r="G1628" s="1" t="str">
        <f t="shared" si="207"/>
        <v/>
      </c>
      <c r="K1628" s="1" t="str">
        <f t="shared" si="210"/>
        <v/>
      </c>
      <c r="O1628" s="1" t="str">
        <f t="shared" si="211"/>
        <v/>
      </c>
      <c r="S1628" s="1" t="str">
        <f t="shared" si="212"/>
        <v/>
      </c>
      <c r="W1628" s="1" t="str">
        <f t="shared" si="208"/>
        <v/>
      </c>
      <c r="AA1628" s="1" t="str">
        <f t="shared" si="213"/>
        <v/>
      </c>
      <c r="AE1628" s="1" t="str">
        <f t="shared" si="214"/>
        <v/>
      </c>
    </row>
    <row r="1629" spans="3:31">
      <c r="C1629" s="1" t="str">
        <f t="shared" si="209"/>
        <v/>
      </c>
      <c r="G1629" s="1" t="str">
        <f t="shared" si="207"/>
        <v/>
      </c>
      <c r="K1629" s="1" t="str">
        <f t="shared" si="210"/>
        <v/>
      </c>
      <c r="O1629" s="1" t="str">
        <f t="shared" si="211"/>
        <v/>
      </c>
      <c r="S1629" s="1" t="str">
        <f t="shared" si="212"/>
        <v/>
      </c>
      <c r="W1629" s="1" t="str">
        <f t="shared" si="208"/>
        <v/>
      </c>
      <c r="AA1629" s="1" t="str">
        <f t="shared" si="213"/>
        <v/>
      </c>
      <c r="AE1629" s="1" t="str">
        <f t="shared" si="214"/>
        <v/>
      </c>
    </row>
    <row r="1630" spans="3:31">
      <c r="C1630" s="1" t="str">
        <f t="shared" si="209"/>
        <v/>
      </c>
      <c r="G1630" s="1" t="str">
        <f t="shared" si="207"/>
        <v/>
      </c>
      <c r="K1630" s="1" t="str">
        <f t="shared" si="210"/>
        <v/>
      </c>
      <c r="O1630" s="1" t="str">
        <f t="shared" si="211"/>
        <v/>
      </c>
      <c r="S1630" s="1" t="str">
        <f t="shared" si="212"/>
        <v/>
      </c>
      <c r="W1630" s="1" t="str">
        <f t="shared" si="208"/>
        <v/>
      </c>
      <c r="AA1630" s="1" t="str">
        <f t="shared" si="213"/>
        <v/>
      </c>
      <c r="AE1630" s="1" t="str">
        <f t="shared" si="214"/>
        <v/>
      </c>
    </row>
    <row r="1631" spans="3:31">
      <c r="C1631" s="1" t="str">
        <f t="shared" si="209"/>
        <v/>
      </c>
      <c r="G1631" s="1" t="str">
        <f t="shared" si="207"/>
        <v/>
      </c>
      <c r="K1631" s="1" t="str">
        <f t="shared" si="210"/>
        <v/>
      </c>
      <c r="O1631" s="1" t="str">
        <f t="shared" si="211"/>
        <v/>
      </c>
      <c r="S1631" s="1" t="str">
        <f t="shared" si="212"/>
        <v/>
      </c>
      <c r="W1631" s="1" t="str">
        <f t="shared" si="208"/>
        <v/>
      </c>
      <c r="AA1631" s="1" t="str">
        <f t="shared" si="213"/>
        <v/>
      </c>
      <c r="AE1631" s="1" t="str">
        <f t="shared" si="214"/>
        <v/>
      </c>
    </row>
    <row r="1632" spans="3:31">
      <c r="C1632" s="1" t="str">
        <f t="shared" si="209"/>
        <v/>
      </c>
      <c r="G1632" s="1" t="str">
        <f t="shared" si="207"/>
        <v/>
      </c>
      <c r="K1632" s="1" t="str">
        <f t="shared" si="210"/>
        <v/>
      </c>
      <c r="O1632" s="1" t="str">
        <f t="shared" si="211"/>
        <v/>
      </c>
      <c r="S1632" s="1" t="str">
        <f t="shared" si="212"/>
        <v/>
      </c>
      <c r="W1632" s="1" t="str">
        <f t="shared" si="208"/>
        <v/>
      </c>
      <c r="AA1632" s="1" t="str">
        <f t="shared" si="213"/>
        <v/>
      </c>
      <c r="AE1632" s="1" t="str">
        <f t="shared" si="214"/>
        <v/>
      </c>
    </row>
    <row r="1633" spans="3:31">
      <c r="C1633" s="1" t="str">
        <f t="shared" si="209"/>
        <v/>
      </c>
      <c r="G1633" s="1" t="str">
        <f t="shared" si="207"/>
        <v/>
      </c>
      <c r="K1633" s="1" t="str">
        <f t="shared" si="210"/>
        <v/>
      </c>
      <c r="O1633" s="1" t="str">
        <f t="shared" si="211"/>
        <v/>
      </c>
      <c r="S1633" s="1" t="str">
        <f t="shared" si="212"/>
        <v/>
      </c>
      <c r="W1633" s="1" t="str">
        <f t="shared" si="208"/>
        <v/>
      </c>
      <c r="AA1633" s="1" t="str">
        <f t="shared" si="213"/>
        <v/>
      </c>
      <c r="AE1633" s="1" t="str">
        <f t="shared" si="214"/>
        <v/>
      </c>
    </row>
    <row r="1634" spans="3:31">
      <c r="C1634" s="1" t="str">
        <f t="shared" si="209"/>
        <v/>
      </c>
      <c r="G1634" s="1" t="str">
        <f t="shared" si="207"/>
        <v/>
      </c>
      <c r="K1634" s="1" t="str">
        <f t="shared" si="210"/>
        <v/>
      </c>
      <c r="O1634" s="1" t="str">
        <f t="shared" si="211"/>
        <v/>
      </c>
      <c r="S1634" s="1" t="str">
        <f t="shared" si="212"/>
        <v/>
      </c>
      <c r="W1634" s="1" t="str">
        <f t="shared" si="208"/>
        <v/>
      </c>
      <c r="AA1634" s="1" t="str">
        <f t="shared" si="213"/>
        <v/>
      </c>
      <c r="AE1634" s="1" t="str">
        <f t="shared" si="214"/>
        <v/>
      </c>
    </row>
    <row r="1635" spans="3:31">
      <c r="C1635" s="1" t="str">
        <f t="shared" si="209"/>
        <v/>
      </c>
      <c r="G1635" s="1" t="str">
        <f t="shared" si="207"/>
        <v/>
      </c>
      <c r="K1635" s="1" t="str">
        <f t="shared" si="210"/>
        <v/>
      </c>
      <c r="O1635" s="1" t="str">
        <f t="shared" si="211"/>
        <v/>
      </c>
      <c r="S1635" s="1" t="str">
        <f t="shared" si="212"/>
        <v/>
      </c>
      <c r="W1635" s="1" t="str">
        <f t="shared" si="208"/>
        <v/>
      </c>
      <c r="AA1635" s="1" t="str">
        <f t="shared" si="213"/>
        <v/>
      </c>
      <c r="AE1635" s="1" t="str">
        <f t="shared" si="214"/>
        <v/>
      </c>
    </row>
    <row r="1636" spans="3:31">
      <c r="C1636" s="1" t="str">
        <f t="shared" si="209"/>
        <v/>
      </c>
      <c r="G1636" s="1" t="str">
        <f t="shared" si="207"/>
        <v/>
      </c>
      <c r="K1636" s="1" t="str">
        <f t="shared" si="210"/>
        <v/>
      </c>
      <c r="O1636" s="1" t="str">
        <f t="shared" si="211"/>
        <v/>
      </c>
      <c r="S1636" s="1" t="str">
        <f t="shared" si="212"/>
        <v/>
      </c>
      <c r="W1636" s="1" t="str">
        <f t="shared" si="208"/>
        <v/>
      </c>
      <c r="AA1636" s="1" t="str">
        <f t="shared" si="213"/>
        <v/>
      </c>
      <c r="AE1636" s="1" t="str">
        <f t="shared" si="214"/>
        <v/>
      </c>
    </row>
    <row r="1637" spans="3:31">
      <c r="C1637" s="1" t="str">
        <f t="shared" si="209"/>
        <v/>
      </c>
      <c r="G1637" s="1" t="str">
        <f t="shared" si="207"/>
        <v/>
      </c>
      <c r="K1637" s="1" t="str">
        <f t="shared" si="210"/>
        <v/>
      </c>
      <c r="O1637" s="1" t="str">
        <f t="shared" si="211"/>
        <v/>
      </c>
      <c r="S1637" s="1" t="str">
        <f t="shared" si="212"/>
        <v/>
      </c>
      <c r="W1637" s="1" t="str">
        <f t="shared" si="208"/>
        <v/>
      </c>
      <c r="AA1637" s="1" t="str">
        <f t="shared" si="213"/>
        <v/>
      </c>
      <c r="AE1637" s="1" t="str">
        <f t="shared" si="214"/>
        <v/>
      </c>
    </row>
    <row r="1638" spans="3:31">
      <c r="C1638" s="1" t="str">
        <f t="shared" si="209"/>
        <v/>
      </c>
      <c r="G1638" s="1" t="str">
        <f t="shared" si="207"/>
        <v/>
      </c>
      <c r="K1638" s="1" t="str">
        <f t="shared" si="210"/>
        <v/>
      </c>
      <c r="O1638" s="1" t="str">
        <f t="shared" si="211"/>
        <v/>
      </c>
      <c r="S1638" s="1" t="str">
        <f t="shared" si="212"/>
        <v/>
      </c>
      <c r="W1638" s="1" t="str">
        <f t="shared" si="208"/>
        <v/>
      </c>
      <c r="AA1638" s="1" t="str">
        <f t="shared" si="213"/>
        <v/>
      </c>
      <c r="AE1638" s="1" t="str">
        <f t="shared" si="214"/>
        <v/>
      </c>
    </row>
    <row r="1639" spans="3:31">
      <c r="C1639" s="1" t="str">
        <f t="shared" si="209"/>
        <v/>
      </c>
      <c r="G1639" s="1" t="str">
        <f t="shared" si="207"/>
        <v/>
      </c>
      <c r="K1639" s="1" t="str">
        <f t="shared" si="210"/>
        <v/>
      </c>
      <c r="O1639" s="1" t="str">
        <f t="shared" si="211"/>
        <v/>
      </c>
      <c r="S1639" s="1" t="str">
        <f t="shared" si="212"/>
        <v/>
      </c>
      <c r="W1639" s="1" t="str">
        <f t="shared" si="208"/>
        <v/>
      </c>
      <c r="AA1639" s="1" t="str">
        <f t="shared" si="213"/>
        <v/>
      </c>
      <c r="AE1639" s="1" t="str">
        <f t="shared" si="214"/>
        <v/>
      </c>
    </row>
    <row r="1640" spans="3:31">
      <c r="C1640" s="1" t="str">
        <f t="shared" si="209"/>
        <v/>
      </c>
      <c r="G1640" s="1" t="str">
        <f t="shared" si="207"/>
        <v/>
      </c>
      <c r="K1640" s="1" t="str">
        <f t="shared" si="210"/>
        <v/>
      </c>
      <c r="O1640" s="1" t="str">
        <f t="shared" si="211"/>
        <v/>
      </c>
      <c r="S1640" s="1" t="str">
        <f t="shared" si="212"/>
        <v/>
      </c>
      <c r="W1640" s="1" t="str">
        <f t="shared" si="208"/>
        <v/>
      </c>
      <c r="AA1640" s="1" t="str">
        <f t="shared" si="213"/>
        <v/>
      </c>
      <c r="AE1640" s="1" t="str">
        <f t="shared" si="214"/>
        <v/>
      </c>
    </row>
    <row r="1641" spans="3:31">
      <c r="C1641" s="1" t="str">
        <f t="shared" si="209"/>
        <v/>
      </c>
      <c r="G1641" s="1" t="str">
        <f t="shared" si="207"/>
        <v/>
      </c>
      <c r="K1641" s="1" t="str">
        <f t="shared" si="210"/>
        <v/>
      </c>
      <c r="O1641" s="1" t="str">
        <f t="shared" si="211"/>
        <v/>
      </c>
      <c r="S1641" s="1" t="str">
        <f t="shared" si="212"/>
        <v/>
      </c>
      <c r="W1641" s="1" t="str">
        <f t="shared" si="208"/>
        <v/>
      </c>
      <c r="AA1641" s="1" t="str">
        <f t="shared" si="213"/>
        <v/>
      </c>
      <c r="AE1641" s="1" t="str">
        <f t="shared" si="214"/>
        <v/>
      </c>
    </row>
    <row r="1642" spans="3:31">
      <c r="C1642" s="1" t="str">
        <f t="shared" si="209"/>
        <v/>
      </c>
      <c r="G1642" s="1" t="str">
        <f t="shared" si="207"/>
        <v/>
      </c>
      <c r="K1642" s="1" t="str">
        <f t="shared" si="210"/>
        <v/>
      </c>
      <c r="O1642" s="1" t="str">
        <f t="shared" si="211"/>
        <v/>
      </c>
      <c r="S1642" s="1" t="str">
        <f t="shared" si="212"/>
        <v/>
      </c>
      <c r="W1642" s="1" t="str">
        <f t="shared" si="208"/>
        <v/>
      </c>
      <c r="AA1642" s="1" t="str">
        <f t="shared" si="213"/>
        <v/>
      </c>
      <c r="AE1642" s="1" t="str">
        <f t="shared" si="214"/>
        <v/>
      </c>
    </row>
    <row r="1643" spans="3:31">
      <c r="C1643" s="1" t="str">
        <f t="shared" si="209"/>
        <v/>
      </c>
      <c r="G1643" s="1" t="str">
        <f t="shared" si="207"/>
        <v/>
      </c>
      <c r="K1643" s="1" t="str">
        <f t="shared" si="210"/>
        <v/>
      </c>
      <c r="O1643" s="1" t="str">
        <f t="shared" si="211"/>
        <v/>
      </c>
      <c r="S1643" s="1" t="str">
        <f t="shared" si="212"/>
        <v/>
      </c>
      <c r="W1643" s="1" t="str">
        <f t="shared" si="208"/>
        <v/>
      </c>
      <c r="AA1643" s="1" t="str">
        <f t="shared" si="213"/>
        <v/>
      </c>
      <c r="AE1643" s="1" t="str">
        <f t="shared" si="214"/>
        <v/>
      </c>
    </row>
    <row r="1644" spans="3:31">
      <c r="C1644" s="1" t="str">
        <f t="shared" si="209"/>
        <v/>
      </c>
      <c r="G1644" s="1" t="str">
        <f t="shared" si="207"/>
        <v/>
      </c>
      <c r="K1644" s="1" t="str">
        <f t="shared" si="210"/>
        <v/>
      </c>
      <c r="O1644" s="1" t="str">
        <f t="shared" si="211"/>
        <v/>
      </c>
      <c r="S1644" s="1" t="str">
        <f t="shared" si="212"/>
        <v/>
      </c>
      <c r="W1644" s="1" t="str">
        <f t="shared" si="208"/>
        <v/>
      </c>
      <c r="AA1644" s="1" t="str">
        <f t="shared" si="213"/>
        <v/>
      </c>
      <c r="AE1644" s="1" t="str">
        <f t="shared" si="214"/>
        <v/>
      </c>
    </row>
    <row r="1645" spans="3:31">
      <c r="C1645" s="1" t="str">
        <f t="shared" si="209"/>
        <v/>
      </c>
      <c r="G1645" s="1" t="str">
        <f t="shared" si="207"/>
        <v/>
      </c>
      <c r="K1645" s="1" t="str">
        <f t="shared" si="210"/>
        <v/>
      </c>
      <c r="O1645" s="1" t="str">
        <f t="shared" si="211"/>
        <v/>
      </c>
      <c r="S1645" s="1" t="str">
        <f t="shared" si="212"/>
        <v/>
      </c>
      <c r="W1645" s="1" t="str">
        <f t="shared" si="208"/>
        <v/>
      </c>
      <c r="AA1645" s="1" t="str">
        <f t="shared" si="213"/>
        <v/>
      </c>
      <c r="AE1645" s="1" t="str">
        <f t="shared" si="214"/>
        <v/>
      </c>
    </row>
    <row r="1646" spans="3:31">
      <c r="C1646" s="1" t="str">
        <f t="shared" si="209"/>
        <v/>
      </c>
      <c r="G1646" s="1" t="str">
        <f t="shared" si="207"/>
        <v/>
      </c>
      <c r="K1646" s="1" t="str">
        <f t="shared" si="210"/>
        <v/>
      </c>
      <c r="O1646" s="1" t="str">
        <f t="shared" si="211"/>
        <v/>
      </c>
      <c r="S1646" s="1" t="str">
        <f t="shared" si="212"/>
        <v/>
      </c>
      <c r="W1646" s="1" t="str">
        <f t="shared" si="208"/>
        <v/>
      </c>
      <c r="AA1646" s="1" t="str">
        <f t="shared" si="213"/>
        <v/>
      </c>
      <c r="AE1646" s="1" t="str">
        <f t="shared" si="214"/>
        <v/>
      </c>
    </row>
    <row r="1647" spans="3:31">
      <c r="C1647" s="1" t="str">
        <f t="shared" si="209"/>
        <v/>
      </c>
      <c r="G1647" s="1" t="str">
        <f t="shared" si="207"/>
        <v/>
      </c>
      <c r="K1647" s="1" t="str">
        <f t="shared" si="210"/>
        <v/>
      </c>
      <c r="O1647" s="1" t="str">
        <f t="shared" si="211"/>
        <v/>
      </c>
      <c r="S1647" s="1" t="str">
        <f t="shared" si="212"/>
        <v/>
      </c>
      <c r="W1647" s="1" t="str">
        <f t="shared" si="208"/>
        <v/>
      </c>
      <c r="AA1647" s="1" t="str">
        <f t="shared" si="213"/>
        <v/>
      </c>
      <c r="AE1647" s="1" t="str">
        <f t="shared" si="214"/>
        <v/>
      </c>
    </row>
    <row r="1648" spans="3:31">
      <c r="C1648" s="1" t="str">
        <f t="shared" si="209"/>
        <v/>
      </c>
      <c r="G1648" s="1" t="str">
        <f t="shared" si="207"/>
        <v/>
      </c>
      <c r="K1648" s="1" t="str">
        <f t="shared" si="210"/>
        <v/>
      </c>
      <c r="O1648" s="1" t="str">
        <f t="shared" si="211"/>
        <v/>
      </c>
      <c r="S1648" s="1" t="str">
        <f t="shared" si="212"/>
        <v/>
      </c>
      <c r="W1648" s="1" t="str">
        <f t="shared" si="208"/>
        <v/>
      </c>
      <c r="AA1648" s="1" t="str">
        <f t="shared" si="213"/>
        <v/>
      </c>
      <c r="AE1648" s="1" t="str">
        <f t="shared" si="214"/>
        <v/>
      </c>
    </row>
    <row r="1649" spans="3:31">
      <c r="C1649" s="1" t="str">
        <f t="shared" si="209"/>
        <v/>
      </c>
      <c r="G1649" s="1" t="str">
        <f t="shared" si="207"/>
        <v/>
      </c>
      <c r="K1649" s="1" t="str">
        <f t="shared" si="210"/>
        <v/>
      </c>
      <c r="O1649" s="1" t="str">
        <f t="shared" si="211"/>
        <v/>
      </c>
      <c r="S1649" s="1" t="str">
        <f t="shared" si="212"/>
        <v/>
      </c>
      <c r="W1649" s="1" t="str">
        <f t="shared" si="208"/>
        <v/>
      </c>
      <c r="AA1649" s="1" t="str">
        <f t="shared" si="213"/>
        <v/>
      </c>
      <c r="AE1649" s="1" t="str">
        <f t="shared" si="214"/>
        <v/>
      </c>
    </row>
    <row r="1650" spans="3:31">
      <c r="C1650" s="1" t="str">
        <f t="shared" si="209"/>
        <v/>
      </c>
      <c r="G1650" s="1" t="str">
        <f t="shared" si="207"/>
        <v/>
      </c>
      <c r="K1650" s="1" t="str">
        <f t="shared" si="210"/>
        <v/>
      </c>
      <c r="O1650" s="1" t="str">
        <f t="shared" si="211"/>
        <v/>
      </c>
      <c r="S1650" s="1" t="str">
        <f t="shared" si="212"/>
        <v/>
      </c>
      <c r="W1650" s="1" t="str">
        <f t="shared" si="208"/>
        <v/>
      </c>
      <c r="AA1650" s="1" t="str">
        <f t="shared" si="213"/>
        <v/>
      </c>
      <c r="AE1650" s="1" t="str">
        <f t="shared" si="214"/>
        <v/>
      </c>
    </row>
    <row r="1651" spans="3:31">
      <c r="C1651" s="1" t="str">
        <f t="shared" si="209"/>
        <v/>
      </c>
      <c r="G1651" s="1" t="str">
        <f t="shared" si="207"/>
        <v/>
      </c>
      <c r="K1651" s="1" t="str">
        <f t="shared" si="210"/>
        <v/>
      </c>
      <c r="O1651" s="1" t="str">
        <f t="shared" si="211"/>
        <v/>
      </c>
      <c r="S1651" s="1" t="str">
        <f t="shared" si="212"/>
        <v/>
      </c>
      <c r="W1651" s="1" t="str">
        <f t="shared" si="208"/>
        <v/>
      </c>
      <c r="AA1651" s="1" t="str">
        <f t="shared" si="213"/>
        <v/>
      </c>
      <c r="AE1651" s="1" t="str">
        <f t="shared" si="214"/>
        <v/>
      </c>
    </row>
    <row r="1652" spans="3:31">
      <c r="C1652" s="1" t="str">
        <f t="shared" si="209"/>
        <v/>
      </c>
      <c r="G1652" s="1" t="str">
        <f t="shared" si="207"/>
        <v/>
      </c>
      <c r="K1652" s="1" t="str">
        <f t="shared" si="210"/>
        <v/>
      </c>
      <c r="O1652" s="1" t="str">
        <f t="shared" si="211"/>
        <v/>
      </c>
      <c r="S1652" s="1" t="str">
        <f t="shared" si="212"/>
        <v/>
      </c>
      <c r="W1652" s="1" t="str">
        <f t="shared" si="208"/>
        <v/>
      </c>
      <c r="AA1652" s="1" t="str">
        <f t="shared" si="213"/>
        <v/>
      </c>
      <c r="AE1652" s="1" t="str">
        <f t="shared" si="214"/>
        <v/>
      </c>
    </row>
    <row r="1653" spans="3:31">
      <c r="C1653" s="1" t="str">
        <f t="shared" si="209"/>
        <v/>
      </c>
      <c r="G1653" s="1" t="str">
        <f t="shared" si="207"/>
        <v/>
      </c>
      <c r="K1653" s="1" t="str">
        <f t="shared" si="210"/>
        <v/>
      </c>
      <c r="O1653" s="1" t="str">
        <f t="shared" si="211"/>
        <v/>
      </c>
      <c r="S1653" s="1" t="str">
        <f t="shared" si="212"/>
        <v/>
      </c>
      <c r="W1653" s="1" t="str">
        <f t="shared" si="208"/>
        <v/>
      </c>
      <c r="AA1653" s="1" t="str">
        <f t="shared" si="213"/>
        <v/>
      </c>
      <c r="AE1653" s="1" t="str">
        <f t="shared" si="214"/>
        <v/>
      </c>
    </row>
    <row r="1654" spans="3:31">
      <c r="C1654" s="1" t="str">
        <f t="shared" si="209"/>
        <v/>
      </c>
      <c r="G1654" s="1" t="str">
        <f t="shared" si="207"/>
        <v/>
      </c>
      <c r="K1654" s="1" t="str">
        <f t="shared" si="210"/>
        <v/>
      </c>
      <c r="O1654" s="1" t="str">
        <f t="shared" si="211"/>
        <v/>
      </c>
      <c r="S1654" s="1" t="str">
        <f t="shared" si="212"/>
        <v/>
      </c>
      <c r="W1654" s="1" t="str">
        <f t="shared" si="208"/>
        <v/>
      </c>
      <c r="AA1654" s="1" t="str">
        <f t="shared" si="213"/>
        <v/>
      </c>
      <c r="AE1654" s="1" t="str">
        <f t="shared" si="214"/>
        <v/>
      </c>
    </row>
    <row r="1655" spans="3:31">
      <c r="C1655" s="1" t="str">
        <f t="shared" si="209"/>
        <v/>
      </c>
      <c r="G1655" s="1" t="str">
        <f t="shared" si="207"/>
        <v/>
      </c>
      <c r="K1655" s="1" t="str">
        <f t="shared" si="210"/>
        <v/>
      </c>
      <c r="O1655" s="1" t="str">
        <f t="shared" si="211"/>
        <v/>
      </c>
      <c r="S1655" s="1" t="str">
        <f t="shared" si="212"/>
        <v/>
      </c>
      <c r="W1655" s="1" t="str">
        <f t="shared" si="208"/>
        <v/>
      </c>
      <c r="AA1655" s="1" t="str">
        <f t="shared" si="213"/>
        <v/>
      </c>
      <c r="AE1655" s="1" t="str">
        <f t="shared" si="214"/>
        <v/>
      </c>
    </row>
    <row r="1656" spans="3:31">
      <c r="C1656" s="1" t="str">
        <f t="shared" si="209"/>
        <v/>
      </c>
      <c r="G1656" s="1" t="str">
        <f t="shared" si="207"/>
        <v/>
      </c>
      <c r="K1656" s="1" t="str">
        <f t="shared" si="210"/>
        <v/>
      </c>
      <c r="O1656" s="1" t="str">
        <f t="shared" si="211"/>
        <v/>
      </c>
      <c r="S1656" s="1" t="str">
        <f t="shared" si="212"/>
        <v/>
      </c>
      <c r="W1656" s="1" t="str">
        <f t="shared" si="208"/>
        <v/>
      </c>
      <c r="AA1656" s="1" t="str">
        <f t="shared" si="213"/>
        <v/>
      </c>
      <c r="AE1656" s="1" t="str">
        <f t="shared" si="214"/>
        <v/>
      </c>
    </row>
    <row r="1657" spans="3:31">
      <c r="C1657" s="1" t="str">
        <f t="shared" si="209"/>
        <v/>
      </c>
      <c r="G1657" s="1" t="str">
        <f t="shared" si="207"/>
        <v/>
      </c>
      <c r="K1657" s="1" t="str">
        <f t="shared" si="210"/>
        <v/>
      </c>
      <c r="O1657" s="1" t="str">
        <f t="shared" si="211"/>
        <v/>
      </c>
      <c r="S1657" s="1" t="str">
        <f t="shared" si="212"/>
        <v/>
      </c>
      <c r="W1657" s="1" t="str">
        <f t="shared" si="208"/>
        <v/>
      </c>
      <c r="AA1657" s="1" t="str">
        <f t="shared" si="213"/>
        <v/>
      </c>
      <c r="AE1657" s="1" t="str">
        <f t="shared" si="214"/>
        <v/>
      </c>
    </row>
    <row r="1658" spans="3:31">
      <c r="C1658" s="1" t="str">
        <f t="shared" si="209"/>
        <v/>
      </c>
      <c r="G1658" s="1" t="str">
        <f t="shared" si="207"/>
        <v/>
      </c>
      <c r="K1658" s="1" t="str">
        <f t="shared" si="210"/>
        <v/>
      </c>
      <c r="O1658" s="1" t="str">
        <f t="shared" si="211"/>
        <v/>
      </c>
      <c r="S1658" s="1" t="str">
        <f t="shared" si="212"/>
        <v/>
      </c>
      <c r="W1658" s="1" t="str">
        <f t="shared" si="208"/>
        <v/>
      </c>
      <c r="AA1658" s="1" t="str">
        <f t="shared" si="213"/>
        <v/>
      </c>
      <c r="AE1658" s="1" t="str">
        <f t="shared" si="214"/>
        <v/>
      </c>
    </row>
    <row r="1659" spans="3:31">
      <c r="C1659" s="1" t="str">
        <f t="shared" si="209"/>
        <v/>
      </c>
      <c r="G1659" s="1" t="str">
        <f t="shared" si="207"/>
        <v/>
      </c>
      <c r="K1659" s="1" t="str">
        <f t="shared" si="210"/>
        <v/>
      </c>
      <c r="O1659" s="1" t="str">
        <f t="shared" si="211"/>
        <v/>
      </c>
      <c r="S1659" s="1" t="str">
        <f t="shared" si="212"/>
        <v/>
      </c>
      <c r="W1659" s="1" t="str">
        <f t="shared" si="208"/>
        <v/>
      </c>
      <c r="AA1659" s="1" t="str">
        <f t="shared" si="213"/>
        <v/>
      </c>
      <c r="AE1659" s="1" t="str">
        <f t="shared" si="214"/>
        <v/>
      </c>
    </row>
    <row r="1660" spans="3:31">
      <c r="C1660" s="1" t="str">
        <f t="shared" si="209"/>
        <v/>
      </c>
      <c r="G1660" s="1" t="str">
        <f t="shared" si="207"/>
        <v/>
      </c>
      <c r="K1660" s="1" t="str">
        <f t="shared" si="210"/>
        <v/>
      </c>
      <c r="O1660" s="1" t="str">
        <f t="shared" si="211"/>
        <v/>
      </c>
      <c r="S1660" s="1" t="str">
        <f t="shared" si="212"/>
        <v/>
      </c>
      <c r="W1660" s="1" t="str">
        <f t="shared" si="208"/>
        <v/>
      </c>
      <c r="AA1660" s="1" t="str">
        <f t="shared" si="213"/>
        <v/>
      </c>
      <c r="AE1660" s="1" t="str">
        <f t="shared" si="214"/>
        <v/>
      </c>
    </row>
    <row r="1661" spans="3:31">
      <c r="C1661" s="1" t="str">
        <f t="shared" si="209"/>
        <v/>
      </c>
      <c r="G1661" s="1" t="str">
        <f t="shared" si="207"/>
        <v/>
      </c>
      <c r="K1661" s="1" t="str">
        <f t="shared" si="210"/>
        <v/>
      </c>
      <c r="O1661" s="1" t="str">
        <f t="shared" si="211"/>
        <v/>
      </c>
      <c r="S1661" s="1" t="str">
        <f t="shared" si="212"/>
        <v/>
      </c>
      <c r="W1661" s="1" t="str">
        <f t="shared" si="208"/>
        <v/>
      </c>
      <c r="AA1661" s="1" t="str">
        <f t="shared" si="213"/>
        <v/>
      </c>
      <c r="AE1661" s="1" t="str">
        <f t="shared" si="214"/>
        <v/>
      </c>
    </row>
    <row r="1662" spans="3:31">
      <c r="C1662" s="1" t="str">
        <f t="shared" si="209"/>
        <v/>
      </c>
      <c r="G1662" s="1" t="str">
        <f t="shared" si="207"/>
        <v/>
      </c>
      <c r="K1662" s="1" t="str">
        <f t="shared" si="210"/>
        <v/>
      </c>
      <c r="O1662" s="1" t="str">
        <f t="shared" si="211"/>
        <v/>
      </c>
      <c r="S1662" s="1" t="str">
        <f t="shared" si="212"/>
        <v/>
      </c>
      <c r="W1662" s="1" t="str">
        <f t="shared" si="208"/>
        <v/>
      </c>
      <c r="AA1662" s="1" t="str">
        <f t="shared" si="213"/>
        <v/>
      </c>
      <c r="AE1662" s="1" t="str">
        <f t="shared" si="214"/>
        <v/>
      </c>
    </row>
    <row r="1663" spans="3:31">
      <c r="C1663" s="1" t="str">
        <f t="shared" si="209"/>
        <v/>
      </c>
      <c r="G1663" s="1" t="str">
        <f t="shared" ref="G1663:G1726" si="215">IF(E1663="","",E1663&amp;" - "&amp;F1663)</f>
        <v/>
      </c>
      <c r="K1663" s="1" t="str">
        <f t="shared" si="210"/>
        <v/>
      </c>
      <c r="O1663" s="1" t="str">
        <f t="shared" si="211"/>
        <v/>
      </c>
      <c r="S1663" s="1" t="str">
        <f t="shared" si="212"/>
        <v/>
      </c>
      <c r="W1663" s="1" t="str">
        <f t="shared" ref="W1663:W1726" si="216">IF(U1663="","",U1663&amp;" - "&amp;V1663)</f>
        <v/>
      </c>
      <c r="AA1663" s="1" t="str">
        <f t="shared" si="213"/>
        <v/>
      </c>
      <c r="AE1663" s="1" t="str">
        <f t="shared" si="214"/>
        <v/>
      </c>
    </row>
    <row r="1664" spans="3:31">
      <c r="C1664" s="1" t="str">
        <f t="shared" si="209"/>
        <v/>
      </c>
      <c r="G1664" s="1" t="str">
        <f t="shared" si="215"/>
        <v/>
      </c>
      <c r="K1664" s="1" t="str">
        <f t="shared" si="210"/>
        <v/>
      </c>
      <c r="O1664" s="1" t="str">
        <f t="shared" si="211"/>
        <v/>
      </c>
      <c r="S1664" s="1" t="str">
        <f t="shared" si="212"/>
        <v/>
      </c>
      <c r="W1664" s="1" t="str">
        <f t="shared" si="216"/>
        <v/>
      </c>
      <c r="AA1664" s="1" t="str">
        <f t="shared" si="213"/>
        <v/>
      </c>
      <c r="AE1664" s="1" t="str">
        <f t="shared" si="214"/>
        <v/>
      </c>
    </row>
    <row r="1665" spans="3:31">
      <c r="C1665" s="1" t="str">
        <f t="shared" si="209"/>
        <v/>
      </c>
      <c r="G1665" s="1" t="str">
        <f t="shared" si="215"/>
        <v/>
      </c>
      <c r="K1665" s="1" t="str">
        <f t="shared" si="210"/>
        <v/>
      </c>
      <c r="O1665" s="1" t="str">
        <f t="shared" si="211"/>
        <v/>
      </c>
      <c r="S1665" s="1" t="str">
        <f t="shared" si="212"/>
        <v/>
      </c>
      <c r="W1665" s="1" t="str">
        <f t="shared" si="216"/>
        <v/>
      </c>
      <c r="AA1665" s="1" t="str">
        <f t="shared" si="213"/>
        <v/>
      </c>
      <c r="AE1665" s="1" t="str">
        <f t="shared" si="214"/>
        <v/>
      </c>
    </row>
    <row r="1666" spans="3:31">
      <c r="C1666" s="1" t="str">
        <f t="shared" ref="C1666:C1729" si="217">IF(A1666="","",A1666&amp;" - "&amp;B1666)</f>
        <v/>
      </c>
      <c r="G1666" s="1" t="str">
        <f t="shared" si="215"/>
        <v/>
      </c>
      <c r="K1666" s="1" t="str">
        <f t="shared" ref="K1666:K1729" si="218">IF(I1666="","",I1666&amp;" - "&amp;J1666)</f>
        <v/>
      </c>
      <c r="O1666" s="1" t="str">
        <f t="shared" ref="O1666:O1729" si="219">IF(M1666="","",M1666&amp;" - "&amp;N1666)</f>
        <v/>
      </c>
      <c r="S1666" s="1" t="str">
        <f t="shared" ref="S1666:S1729" si="220">IF(Q1666="","",Q1666&amp;" - "&amp;R1666)</f>
        <v/>
      </c>
      <c r="W1666" s="1" t="str">
        <f t="shared" si="216"/>
        <v/>
      </c>
      <c r="AA1666" s="1" t="str">
        <f t="shared" ref="AA1666:AA1729" si="221">IF(Y1666="","",Y1666&amp;" - "&amp;Z1666)</f>
        <v/>
      </c>
      <c r="AE1666" s="1" t="str">
        <f t="shared" ref="AE1666:AE1729" si="222">IF(AC1666="","",AC1666&amp;" - "&amp;AD1666)</f>
        <v/>
      </c>
    </row>
    <row r="1667" spans="3:31">
      <c r="C1667" s="1" t="str">
        <f t="shared" si="217"/>
        <v/>
      </c>
      <c r="G1667" s="1" t="str">
        <f t="shared" si="215"/>
        <v/>
      </c>
      <c r="K1667" s="1" t="str">
        <f t="shared" si="218"/>
        <v/>
      </c>
      <c r="O1667" s="1" t="str">
        <f t="shared" si="219"/>
        <v/>
      </c>
      <c r="S1667" s="1" t="str">
        <f t="shared" si="220"/>
        <v/>
      </c>
      <c r="W1667" s="1" t="str">
        <f t="shared" si="216"/>
        <v/>
      </c>
      <c r="AA1667" s="1" t="str">
        <f t="shared" si="221"/>
        <v/>
      </c>
      <c r="AE1667" s="1" t="str">
        <f t="shared" si="222"/>
        <v/>
      </c>
    </row>
    <row r="1668" spans="3:31">
      <c r="C1668" s="1" t="str">
        <f t="shared" si="217"/>
        <v/>
      </c>
      <c r="G1668" s="1" t="str">
        <f t="shared" si="215"/>
        <v/>
      </c>
      <c r="K1668" s="1" t="str">
        <f t="shared" si="218"/>
        <v/>
      </c>
      <c r="O1668" s="1" t="str">
        <f t="shared" si="219"/>
        <v/>
      </c>
      <c r="S1668" s="1" t="str">
        <f t="shared" si="220"/>
        <v/>
      </c>
      <c r="W1668" s="1" t="str">
        <f t="shared" si="216"/>
        <v/>
      </c>
      <c r="AA1668" s="1" t="str">
        <f t="shared" si="221"/>
        <v/>
      </c>
      <c r="AE1668" s="1" t="str">
        <f t="shared" si="222"/>
        <v/>
      </c>
    </row>
    <row r="1669" spans="3:31">
      <c r="C1669" s="1" t="str">
        <f t="shared" si="217"/>
        <v/>
      </c>
      <c r="G1669" s="1" t="str">
        <f t="shared" si="215"/>
        <v/>
      </c>
      <c r="K1669" s="1" t="str">
        <f t="shared" si="218"/>
        <v/>
      </c>
      <c r="O1669" s="1" t="str">
        <f t="shared" si="219"/>
        <v/>
      </c>
      <c r="S1669" s="1" t="str">
        <f t="shared" si="220"/>
        <v/>
      </c>
      <c r="W1669" s="1" t="str">
        <f t="shared" si="216"/>
        <v/>
      </c>
      <c r="AA1669" s="1" t="str">
        <f t="shared" si="221"/>
        <v/>
      </c>
      <c r="AE1669" s="1" t="str">
        <f t="shared" si="222"/>
        <v/>
      </c>
    </row>
    <row r="1670" spans="3:31">
      <c r="C1670" s="1" t="str">
        <f t="shared" si="217"/>
        <v/>
      </c>
      <c r="G1670" s="1" t="str">
        <f t="shared" si="215"/>
        <v/>
      </c>
      <c r="K1670" s="1" t="str">
        <f t="shared" si="218"/>
        <v/>
      </c>
      <c r="O1670" s="1" t="str">
        <f t="shared" si="219"/>
        <v/>
      </c>
      <c r="S1670" s="1" t="str">
        <f t="shared" si="220"/>
        <v/>
      </c>
      <c r="W1670" s="1" t="str">
        <f t="shared" si="216"/>
        <v/>
      </c>
      <c r="AA1670" s="1" t="str">
        <f t="shared" si="221"/>
        <v/>
      </c>
      <c r="AE1670" s="1" t="str">
        <f t="shared" si="222"/>
        <v/>
      </c>
    </row>
    <row r="1671" spans="3:31">
      <c r="C1671" s="1" t="str">
        <f t="shared" si="217"/>
        <v/>
      </c>
      <c r="G1671" s="1" t="str">
        <f t="shared" si="215"/>
        <v/>
      </c>
      <c r="K1671" s="1" t="str">
        <f t="shared" si="218"/>
        <v/>
      </c>
      <c r="O1671" s="1" t="str">
        <f t="shared" si="219"/>
        <v/>
      </c>
      <c r="S1671" s="1" t="str">
        <f t="shared" si="220"/>
        <v/>
      </c>
      <c r="W1671" s="1" t="str">
        <f t="shared" si="216"/>
        <v/>
      </c>
      <c r="AA1671" s="1" t="str">
        <f t="shared" si="221"/>
        <v/>
      </c>
      <c r="AE1671" s="1" t="str">
        <f t="shared" si="222"/>
        <v/>
      </c>
    </row>
    <row r="1672" spans="3:31">
      <c r="C1672" s="1" t="str">
        <f t="shared" si="217"/>
        <v/>
      </c>
      <c r="G1672" s="1" t="str">
        <f t="shared" si="215"/>
        <v/>
      </c>
      <c r="K1672" s="1" t="str">
        <f t="shared" si="218"/>
        <v/>
      </c>
      <c r="O1672" s="1" t="str">
        <f t="shared" si="219"/>
        <v/>
      </c>
      <c r="S1672" s="1" t="str">
        <f t="shared" si="220"/>
        <v/>
      </c>
      <c r="W1672" s="1" t="str">
        <f t="shared" si="216"/>
        <v/>
      </c>
      <c r="AA1672" s="1" t="str">
        <f t="shared" si="221"/>
        <v/>
      </c>
      <c r="AE1672" s="1" t="str">
        <f t="shared" si="222"/>
        <v/>
      </c>
    </row>
    <row r="1673" spans="3:31">
      <c r="C1673" s="1" t="str">
        <f t="shared" si="217"/>
        <v/>
      </c>
      <c r="G1673" s="1" t="str">
        <f t="shared" si="215"/>
        <v/>
      </c>
      <c r="K1673" s="1" t="str">
        <f t="shared" si="218"/>
        <v/>
      </c>
      <c r="O1673" s="1" t="str">
        <f t="shared" si="219"/>
        <v/>
      </c>
      <c r="S1673" s="1" t="str">
        <f t="shared" si="220"/>
        <v/>
      </c>
      <c r="W1673" s="1" t="str">
        <f t="shared" si="216"/>
        <v/>
      </c>
      <c r="AA1673" s="1" t="str">
        <f t="shared" si="221"/>
        <v/>
      </c>
      <c r="AE1673" s="1" t="str">
        <f t="shared" si="222"/>
        <v/>
      </c>
    </row>
    <row r="1674" spans="3:31">
      <c r="C1674" s="1" t="str">
        <f t="shared" si="217"/>
        <v/>
      </c>
      <c r="G1674" s="1" t="str">
        <f t="shared" si="215"/>
        <v/>
      </c>
      <c r="K1674" s="1" t="str">
        <f t="shared" si="218"/>
        <v/>
      </c>
      <c r="O1674" s="1" t="str">
        <f t="shared" si="219"/>
        <v/>
      </c>
      <c r="S1674" s="1" t="str">
        <f t="shared" si="220"/>
        <v/>
      </c>
      <c r="W1674" s="1" t="str">
        <f t="shared" si="216"/>
        <v/>
      </c>
      <c r="AA1674" s="1" t="str">
        <f t="shared" si="221"/>
        <v/>
      </c>
      <c r="AE1674" s="1" t="str">
        <f t="shared" si="222"/>
        <v/>
      </c>
    </row>
    <row r="1675" spans="3:31">
      <c r="C1675" s="1" t="str">
        <f t="shared" si="217"/>
        <v/>
      </c>
      <c r="G1675" s="1" t="str">
        <f t="shared" si="215"/>
        <v/>
      </c>
      <c r="K1675" s="1" t="str">
        <f t="shared" si="218"/>
        <v/>
      </c>
      <c r="O1675" s="1" t="str">
        <f t="shared" si="219"/>
        <v/>
      </c>
      <c r="S1675" s="1" t="str">
        <f t="shared" si="220"/>
        <v/>
      </c>
      <c r="W1675" s="1" t="str">
        <f t="shared" si="216"/>
        <v/>
      </c>
      <c r="AA1675" s="1" t="str">
        <f t="shared" si="221"/>
        <v/>
      </c>
      <c r="AE1675" s="1" t="str">
        <f t="shared" si="222"/>
        <v/>
      </c>
    </row>
    <row r="1676" spans="3:31">
      <c r="C1676" s="1" t="str">
        <f t="shared" si="217"/>
        <v/>
      </c>
      <c r="G1676" s="1" t="str">
        <f t="shared" si="215"/>
        <v/>
      </c>
      <c r="K1676" s="1" t="str">
        <f t="shared" si="218"/>
        <v/>
      </c>
      <c r="O1676" s="1" t="str">
        <f t="shared" si="219"/>
        <v/>
      </c>
      <c r="S1676" s="1" t="str">
        <f t="shared" si="220"/>
        <v/>
      </c>
      <c r="W1676" s="1" t="str">
        <f t="shared" si="216"/>
        <v/>
      </c>
      <c r="AA1676" s="1" t="str">
        <f t="shared" si="221"/>
        <v/>
      </c>
      <c r="AE1676" s="1" t="str">
        <f t="shared" si="222"/>
        <v/>
      </c>
    </row>
    <row r="1677" spans="3:31">
      <c r="C1677" s="1" t="str">
        <f t="shared" si="217"/>
        <v/>
      </c>
      <c r="G1677" s="1" t="str">
        <f t="shared" si="215"/>
        <v/>
      </c>
      <c r="K1677" s="1" t="str">
        <f t="shared" si="218"/>
        <v/>
      </c>
      <c r="O1677" s="1" t="str">
        <f t="shared" si="219"/>
        <v/>
      </c>
      <c r="S1677" s="1" t="str">
        <f t="shared" si="220"/>
        <v/>
      </c>
      <c r="W1677" s="1" t="str">
        <f t="shared" si="216"/>
        <v/>
      </c>
      <c r="AA1677" s="1" t="str">
        <f t="shared" si="221"/>
        <v/>
      </c>
      <c r="AE1677" s="1" t="str">
        <f t="shared" si="222"/>
        <v/>
      </c>
    </row>
    <row r="1678" spans="3:31">
      <c r="C1678" s="1" t="str">
        <f t="shared" si="217"/>
        <v/>
      </c>
      <c r="G1678" s="1" t="str">
        <f t="shared" si="215"/>
        <v/>
      </c>
      <c r="K1678" s="1" t="str">
        <f t="shared" si="218"/>
        <v/>
      </c>
      <c r="O1678" s="1" t="str">
        <f t="shared" si="219"/>
        <v/>
      </c>
      <c r="S1678" s="1" t="str">
        <f t="shared" si="220"/>
        <v/>
      </c>
      <c r="W1678" s="1" t="str">
        <f t="shared" si="216"/>
        <v/>
      </c>
      <c r="AA1678" s="1" t="str">
        <f t="shared" si="221"/>
        <v/>
      </c>
      <c r="AE1678" s="1" t="str">
        <f t="shared" si="222"/>
        <v/>
      </c>
    </row>
    <row r="1679" spans="3:31">
      <c r="C1679" s="1" t="str">
        <f t="shared" si="217"/>
        <v/>
      </c>
      <c r="G1679" s="1" t="str">
        <f t="shared" si="215"/>
        <v/>
      </c>
      <c r="K1679" s="1" t="str">
        <f t="shared" si="218"/>
        <v/>
      </c>
      <c r="O1679" s="1" t="str">
        <f t="shared" si="219"/>
        <v/>
      </c>
      <c r="S1679" s="1" t="str">
        <f t="shared" si="220"/>
        <v/>
      </c>
      <c r="W1679" s="1" t="str">
        <f t="shared" si="216"/>
        <v/>
      </c>
      <c r="AA1679" s="1" t="str">
        <f t="shared" si="221"/>
        <v/>
      </c>
      <c r="AE1679" s="1" t="str">
        <f t="shared" si="222"/>
        <v/>
      </c>
    </row>
    <row r="1680" spans="3:31">
      <c r="C1680" s="1" t="str">
        <f t="shared" si="217"/>
        <v/>
      </c>
      <c r="G1680" s="1" t="str">
        <f t="shared" si="215"/>
        <v/>
      </c>
      <c r="K1680" s="1" t="str">
        <f t="shared" si="218"/>
        <v/>
      </c>
      <c r="O1680" s="1" t="str">
        <f t="shared" si="219"/>
        <v/>
      </c>
      <c r="S1680" s="1" t="str">
        <f t="shared" si="220"/>
        <v/>
      </c>
      <c r="W1680" s="1" t="str">
        <f t="shared" si="216"/>
        <v/>
      </c>
      <c r="AA1680" s="1" t="str">
        <f t="shared" si="221"/>
        <v/>
      </c>
      <c r="AE1680" s="1" t="str">
        <f t="shared" si="222"/>
        <v/>
      </c>
    </row>
    <row r="1681" spans="3:31">
      <c r="C1681" s="1" t="str">
        <f t="shared" si="217"/>
        <v/>
      </c>
      <c r="G1681" s="1" t="str">
        <f t="shared" si="215"/>
        <v/>
      </c>
      <c r="K1681" s="1" t="str">
        <f t="shared" si="218"/>
        <v/>
      </c>
      <c r="O1681" s="1" t="str">
        <f t="shared" si="219"/>
        <v/>
      </c>
      <c r="S1681" s="1" t="str">
        <f t="shared" si="220"/>
        <v/>
      </c>
      <c r="W1681" s="1" t="str">
        <f t="shared" si="216"/>
        <v/>
      </c>
      <c r="AA1681" s="1" t="str">
        <f t="shared" si="221"/>
        <v/>
      </c>
      <c r="AE1681" s="1" t="str">
        <f t="shared" si="222"/>
        <v/>
      </c>
    </row>
    <row r="1682" spans="3:31">
      <c r="C1682" s="1" t="str">
        <f t="shared" si="217"/>
        <v/>
      </c>
      <c r="G1682" s="1" t="str">
        <f t="shared" si="215"/>
        <v/>
      </c>
      <c r="K1682" s="1" t="str">
        <f t="shared" si="218"/>
        <v/>
      </c>
      <c r="O1682" s="1" t="str">
        <f t="shared" si="219"/>
        <v/>
      </c>
      <c r="S1682" s="1" t="str">
        <f t="shared" si="220"/>
        <v/>
      </c>
      <c r="W1682" s="1" t="str">
        <f t="shared" si="216"/>
        <v/>
      </c>
      <c r="AA1682" s="1" t="str">
        <f t="shared" si="221"/>
        <v/>
      </c>
      <c r="AE1682" s="1" t="str">
        <f t="shared" si="222"/>
        <v/>
      </c>
    </row>
    <row r="1683" spans="3:31">
      <c r="C1683" s="1" t="str">
        <f t="shared" si="217"/>
        <v/>
      </c>
      <c r="G1683" s="1" t="str">
        <f t="shared" si="215"/>
        <v/>
      </c>
      <c r="K1683" s="1" t="str">
        <f t="shared" si="218"/>
        <v/>
      </c>
      <c r="O1683" s="1" t="str">
        <f t="shared" si="219"/>
        <v/>
      </c>
      <c r="S1683" s="1" t="str">
        <f t="shared" si="220"/>
        <v/>
      </c>
      <c r="W1683" s="1" t="str">
        <f t="shared" si="216"/>
        <v/>
      </c>
      <c r="AA1683" s="1" t="str">
        <f t="shared" si="221"/>
        <v/>
      </c>
      <c r="AE1683" s="1" t="str">
        <f t="shared" si="222"/>
        <v/>
      </c>
    </row>
    <row r="1684" spans="3:31">
      <c r="C1684" s="1" t="str">
        <f t="shared" si="217"/>
        <v/>
      </c>
      <c r="G1684" s="1" t="str">
        <f t="shared" si="215"/>
        <v/>
      </c>
      <c r="K1684" s="1" t="str">
        <f t="shared" si="218"/>
        <v/>
      </c>
      <c r="O1684" s="1" t="str">
        <f t="shared" si="219"/>
        <v/>
      </c>
      <c r="S1684" s="1" t="str">
        <f t="shared" si="220"/>
        <v/>
      </c>
      <c r="W1684" s="1" t="str">
        <f t="shared" si="216"/>
        <v/>
      </c>
      <c r="AA1684" s="1" t="str">
        <f t="shared" si="221"/>
        <v/>
      </c>
      <c r="AE1684" s="1" t="str">
        <f t="shared" si="222"/>
        <v/>
      </c>
    </row>
    <row r="1685" spans="3:31">
      <c r="C1685" s="1" t="str">
        <f t="shared" si="217"/>
        <v/>
      </c>
      <c r="G1685" s="1" t="str">
        <f t="shared" si="215"/>
        <v/>
      </c>
      <c r="K1685" s="1" t="str">
        <f t="shared" si="218"/>
        <v/>
      </c>
      <c r="O1685" s="1" t="str">
        <f t="shared" si="219"/>
        <v/>
      </c>
      <c r="S1685" s="1" t="str">
        <f t="shared" si="220"/>
        <v/>
      </c>
      <c r="W1685" s="1" t="str">
        <f t="shared" si="216"/>
        <v/>
      </c>
      <c r="AA1685" s="1" t="str">
        <f t="shared" si="221"/>
        <v/>
      </c>
      <c r="AE1685" s="1" t="str">
        <f t="shared" si="222"/>
        <v/>
      </c>
    </row>
    <row r="1686" spans="3:31">
      <c r="C1686" s="1" t="str">
        <f t="shared" si="217"/>
        <v/>
      </c>
      <c r="G1686" s="1" t="str">
        <f t="shared" si="215"/>
        <v/>
      </c>
      <c r="K1686" s="1" t="str">
        <f t="shared" si="218"/>
        <v/>
      </c>
      <c r="O1686" s="1" t="str">
        <f t="shared" si="219"/>
        <v/>
      </c>
      <c r="S1686" s="1" t="str">
        <f t="shared" si="220"/>
        <v/>
      </c>
      <c r="W1686" s="1" t="str">
        <f t="shared" si="216"/>
        <v/>
      </c>
      <c r="AA1686" s="1" t="str">
        <f t="shared" si="221"/>
        <v/>
      </c>
      <c r="AE1686" s="1" t="str">
        <f t="shared" si="222"/>
        <v/>
      </c>
    </row>
    <row r="1687" spans="3:31">
      <c r="C1687" s="1" t="str">
        <f t="shared" si="217"/>
        <v/>
      </c>
      <c r="G1687" s="1" t="str">
        <f t="shared" si="215"/>
        <v/>
      </c>
      <c r="K1687" s="1" t="str">
        <f t="shared" si="218"/>
        <v/>
      </c>
      <c r="O1687" s="1" t="str">
        <f t="shared" si="219"/>
        <v/>
      </c>
      <c r="S1687" s="1" t="str">
        <f t="shared" si="220"/>
        <v/>
      </c>
      <c r="W1687" s="1" t="str">
        <f t="shared" si="216"/>
        <v/>
      </c>
      <c r="AA1687" s="1" t="str">
        <f t="shared" si="221"/>
        <v/>
      </c>
      <c r="AE1687" s="1" t="str">
        <f t="shared" si="222"/>
        <v/>
      </c>
    </row>
    <row r="1688" spans="3:31">
      <c r="C1688" s="1" t="str">
        <f t="shared" si="217"/>
        <v/>
      </c>
      <c r="G1688" s="1" t="str">
        <f t="shared" si="215"/>
        <v/>
      </c>
      <c r="K1688" s="1" t="str">
        <f t="shared" si="218"/>
        <v/>
      </c>
      <c r="O1688" s="1" t="str">
        <f t="shared" si="219"/>
        <v/>
      </c>
      <c r="S1688" s="1" t="str">
        <f t="shared" si="220"/>
        <v/>
      </c>
      <c r="W1688" s="1" t="str">
        <f t="shared" si="216"/>
        <v/>
      </c>
      <c r="AA1688" s="1" t="str">
        <f t="shared" si="221"/>
        <v/>
      </c>
      <c r="AE1688" s="1" t="str">
        <f t="shared" si="222"/>
        <v/>
      </c>
    </row>
    <row r="1689" spans="3:31">
      <c r="C1689" s="1" t="str">
        <f t="shared" si="217"/>
        <v/>
      </c>
      <c r="G1689" s="1" t="str">
        <f t="shared" si="215"/>
        <v/>
      </c>
      <c r="K1689" s="1" t="str">
        <f t="shared" si="218"/>
        <v/>
      </c>
      <c r="O1689" s="1" t="str">
        <f t="shared" si="219"/>
        <v/>
      </c>
      <c r="S1689" s="1" t="str">
        <f t="shared" si="220"/>
        <v/>
      </c>
      <c r="W1689" s="1" t="str">
        <f t="shared" si="216"/>
        <v/>
      </c>
      <c r="AA1689" s="1" t="str">
        <f t="shared" si="221"/>
        <v/>
      </c>
      <c r="AE1689" s="1" t="str">
        <f t="shared" si="222"/>
        <v/>
      </c>
    </row>
    <row r="1690" spans="3:31">
      <c r="C1690" s="1" t="str">
        <f t="shared" si="217"/>
        <v/>
      </c>
      <c r="G1690" s="1" t="str">
        <f t="shared" si="215"/>
        <v/>
      </c>
      <c r="K1690" s="1" t="str">
        <f t="shared" si="218"/>
        <v/>
      </c>
      <c r="O1690" s="1" t="str">
        <f t="shared" si="219"/>
        <v/>
      </c>
      <c r="S1690" s="1" t="str">
        <f t="shared" si="220"/>
        <v/>
      </c>
      <c r="W1690" s="1" t="str">
        <f t="shared" si="216"/>
        <v/>
      </c>
      <c r="AA1690" s="1" t="str">
        <f t="shared" si="221"/>
        <v/>
      </c>
      <c r="AE1690" s="1" t="str">
        <f t="shared" si="222"/>
        <v/>
      </c>
    </row>
    <row r="1691" spans="3:31">
      <c r="C1691" s="1" t="str">
        <f t="shared" si="217"/>
        <v/>
      </c>
      <c r="G1691" s="1" t="str">
        <f t="shared" si="215"/>
        <v/>
      </c>
      <c r="K1691" s="1" t="str">
        <f t="shared" si="218"/>
        <v/>
      </c>
      <c r="O1691" s="1" t="str">
        <f t="shared" si="219"/>
        <v/>
      </c>
      <c r="S1691" s="1" t="str">
        <f t="shared" si="220"/>
        <v/>
      </c>
      <c r="W1691" s="1" t="str">
        <f t="shared" si="216"/>
        <v/>
      </c>
      <c r="AA1691" s="1" t="str">
        <f t="shared" si="221"/>
        <v/>
      </c>
      <c r="AE1691" s="1" t="str">
        <f t="shared" si="222"/>
        <v/>
      </c>
    </row>
    <row r="1692" spans="3:31">
      <c r="C1692" s="1" t="str">
        <f t="shared" si="217"/>
        <v/>
      </c>
      <c r="G1692" s="1" t="str">
        <f t="shared" si="215"/>
        <v/>
      </c>
      <c r="K1692" s="1" t="str">
        <f t="shared" si="218"/>
        <v/>
      </c>
      <c r="O1692" s="1" t="str">
        <f t="shared" si="219"/>
        <v/>
      </c>
      <c r="S1692" s="1" t="str">
        <f t="shared" si="220"/>
        <v/>
      </c>
      <c r="W1692" s="1" t="str">
        <f t="shared" si="216"/>
        <v/>
      </c>
      <c r="AA1692" s="1" t="str">
        <f t="shared" si="221"/>
        <v/>
      </c>
      <c r="AE1692" s="1" t="str">
        <f t="shared" si="222"/>
        <v/>
      </c>
    </row>
    <row r="1693" spans="3:31">
      <c r="C1693" s="1" t="str">
        <f t="shared" si="217"/>
        <v/>
      </c>
      <c r="G1693" s="1" t="str">
        <f t="shared" si="215"/>
        <v/>
      </c>
      <c r="K1693" s="1" t="str">
        <f t="shared" si="218"/>
        <v/>
      </c>
      <c r="O1693" s="1" t="str">
        <f t="shared" si="219"/>
        <v/>
      </c>
      <c r="S1693" s="1" t="str">
        <f t="shared" si="220"/>
        <v/>
      </c>
      <c r="W1693" s="1" t="str">
        <f t="shared" si="216"/>
        <v/>
      </c>
      <c r="AA1693" s="1" t="str">
        <f t="shared" si="221"/>
        <v/>
      </c>
      <c r="AE1693" s="1" t="str">
        <f t="shared" si="222"/>
        <v/>
      </c>
    </row>
    <row r="1694" spans="3:31">
      <c r="C1694" s="1" t="str">
        <f t="shared" si="217"/>
        <v/>
      </c>
      <c r="G1694" s="1" t="str">
        <f t="shared" si="215"/>
        <v/>
      </c>
      <c r="K1694" s="1" t="str">
        <f t="shared" si="218"/>
        <v/>
      </c>
      <c r="O1694" s="1" t="str">
        <f t="shared" si="219"/>
        <v/>
      </c>
      <c r="S1694" s="1" t="str">
        <f t="shared" si="220"/>
        <v/>
      </c>
      <c r="W1694" s="1" t="str">
        <f t="shared" si="216"/>
        <v/>
      </c>
      <c r="AA1694" s="1" t="str">
        <f t="shared" si="221"/>
        <v/>
      </c>
      <c r="AE1694" s="1" t="str">
        <f t="shared" si="222"/>
        <v/>
      </c>
    </row>
    <row r="1695" spans="3:31">
      <c r="C1695" s="1" t="str">
        <f t="shared" si="217"/>
        <v/>
      </c>
      <c r="G1695" s="1" t="str">
        <f t="shared" si="215"/>
        <v/>
      </c>
      <c r="K1695" s="1" t="str">
        <f t="shared" si="218"/>
        <v/>
      </c>
      <c r="O1695" s="1" t="str">
        <f t="shared" si="219"/>
        <v/>
      </c>
      <c r="S1695" s="1" t="str">
        <f t="shared" si="220"/>
        <v/>
      </c>
      <c r="W1695" s="1" t="str">
        <f t="shared" si="216"/>
        <v/>
      </c>
      <c r="AA1695" s="1" t="str">
        <f t="shared" si="221"/>
        <v/>
      </c>
      <c r="AE1695" s="1" t="str">
        <f t="shared" si="222"/>
        <v/>
      </c>
    </row>
    <row r="1696" spans="3:31">
      <c r="C1696" s="1" t="str">
        <f t="shared" si="217"/>
        <v/>
      </c>
      <c r="G1696" s="1" t="str">
        <f t="shared" si="215"/>
        <v/>
      </c>
      <c r="K1696" s="1" t="str">
        <f t="shared" si="218"/>
        <v/>
      </c>
      <c r="O1696" s="1" t="str">
        <f t="shared" si="219"/>
        <v/>
      </c>
      <c r="S1696" s="1" t="str">
        <f t="shared" si="220"/>
        <v/>
      </c>
      <c r="W1696" s="1" t="str">
        <f t="shared" si="216"/>
        <v/>
      </c>
      <c r="AA1696" s="1" t="str">
        <f t="shared" si="221"/>
        <v/>
      </c>
      <c r="AE1696" s="1" t="str">
        <f t="shared" si="222"/>
        <v/>
      </c>
    </row>
    <row r="1697" spans="3:31">
      <c r="C1697" s="1" t="str">
        <f t="shared" si="217"/>
        <v/>
      </c>
      <c r="G1697" s="1" t="str">
        <f t="shared" si="215"/>
        <v/>
      </c>
      <c r="K1697" s="1" t="str">
        <f t="shared" si="218"/>
        <v/>
      </c>
      <c r="O1697" s="1" t="str">
        <f t="shared" si="219"/>
        <v/>
      </c>
      <c r="S1697" s="1" t="str">
        <f t="shared" si="220"/>
        <v/>
      </c>
      <c r="W1697" s="1" t="str">
        <f t="shared" si="216"/>
        <v/>
      </c>
      <c r="AA1697" s="1" t="str">
        <f t="shared" si="221"/>
        <v/>
      </c>
      <c r="AE1697" s="1" t="str">
        <f t="shared" si="222"/>
        <v/>
      </c>
    </row>
    <row r="1698" spans="3:31">
      <c r="C1698" s="1" t="str">
        <f t="shared" si="217"/>
        <v/>
      </c>
      <c r="G1698" s="1" t="str">
        <f t="shared" si="215"/>
        <v/>
      </c>
      <c r="K1698" s="1" t="str">
        <f t="shared" si="218"/>
        <v/>
      </c>
      <c r="O1698" s="1" t="str">
        <f t="shared" si="219"/>
        <v/>
      </c>
      <c r="S1698" s="1" t="str">
        <f t="shared" si="220"/>
        <v/>
      </c>
      <c r="W1698" s="1" t="str">
        <f t="shared" si="216"/>
        <v/>
      </c>
      <c r="AA1698" s="1" t="str">
        <f t="shared" si="221"/>
        <v/>
      </c>
      <c r="AE1698" s="1" t="str">
        <f t="shared" si="222"/>
        <v/>
      </c>
    </row>
    <row r="1699" spans="3:31">
      <c r="C1699" s="1" t="str">
        <f t="shared" si="217"/>
        <v/>
      </c>
      <c r="G1699" s="1" t="str">
        <f t="shared" si="215"/>
        <v/>
      </c>
      <c r="K1699" s="1" t="str">
        <f t="shared" si="218"/>
        <v/>
      </c>
      <c r="O1699" s="1" t="str">
        <f t="shared" si="219"/>
        <v/>
      </c>
      <c r="S1699" s="1" t="str">
        <f t="shared" si="220"/>
        <v/>
      </c>
      <c r="W1699" s="1" t="str">
        <f t="shared" si="216"/>
        <v/>
      </c>
      <c r="AA1699" s="1" t="str">
        <f t="shared" si="221"/>
        <v/>
      </c>
      <c r="AE1699" s="1" t="str">
        <f t="shared" si="222"/>
        <v/>
      </c>
    </row>
    <row r="1700" spans="3:31">
      <c r="C1700" s="1" t="str">
        <f t="shared" si="217"/>
        <v/>
      </c>
      <c r="G1700" s="1" t="str">
        <f t="shared" si="215"/>
        <v/>
      </c>
      <c r="K1700" s="1" t="str">
        <f t="shared" si="218"/>
        <v/>
      </c>
      <c r="O1700" s="1" t="str">
        <f t="shared" si="219"/>
        <v/>
      </c>
      <c r="S1700" s="1" t="str">
        <f t="shared" si="220"/>
        <v/>
      </c>
      <c r="W1700" s="1" t="str">
        <f t="shared" si="216"/>
        <v/>
      </c>
      <c r="AA1700" s="1" t="str">
        <f t="shared" si="221"/>
        <v/>
      </c>
      <c r="AE1700" s="1" t="str">
        <f t="shared" si="222"/>
        <v/>
      </c>
    </row>
    <row r="1701" spans="3:31">
      <c r="C1701" s="1" t="str">
        <f t="shared" si="217"/>
        <v/>
      </c>
      <c r="G1701" s="1" t="str">
        <f t="shared" si="215"/>
        <v/>
      </c>
      <c r="K1701" s="1" t="str">
        <f t="shared" si="218"/>
        <v/>
      </c>
      <c r="O1701" s="1" t="str">
        <f t="shared" si="219"/>
        <v/>
      </c>
      <c r="S1701" s="1" t="str">
        <f t="shared" si="220"/>
        <v/>
      </c>
      <c r="W1701" s="1" t="str">
        <f t="shared" si="216"/>
        <v/>
      </c>
      <c r="AA1701" s="1" t="str">
        <f t="shared" si="221"/>
        <v/>
      </c>
      <c r="AE1701" s="1" t="str">
        <f t="shared" si="222"/>
        <v/>
      </c>
    </row>
    <row r="1702" spans="3:31">
      <c r="C1702" s="1" t="str">
        <f t="shared" si="217"/>
        <v/>
      </c>
      <c r="G1702" s="1" t="str">
        <f t="shared" si="215"/>
        <v/>
      </c>
      <c r="K1702" s="1" t="str">
        <f t="shared" si="218"/>
        <v/>
      </c>
      <c r="O1702" s="1" t="str">
        <f t="shared" si="219"/>
        <v/>
      </c>
      <c r="S1702" s="1" t="str">
        <f t="shared" si="220"/>
        <v/>
      </c>
      <c r="W1702" s="1" t="str">
        <f t="shared" si="216"/>
        <v/>
      </c>
      <c r="AA1702" s="1" t="str">
        <f t="shared" si="221"/>
        <v/>
      </c>
      <c r="AE1702" s="1" t="str">
        <f t="shared" si="222"/>
        <v/>
      </c>
    </row>
    <row r="1703" spans="3:31">
      <c r="C1703" s="1" t="str">
        <f t="shared" si="217"/>
        <v/>
      </c>
      <c r="G1703" s="1" t="str">
        <f t="shared" si="215"/>
        <v/>
      </c>
      <c r="K1703" s="1" t="str">
        <f t="shared" si="218"/>
        <v/>
      </c>
      <c r="O1703" s="1" t="str">
        <f t="shared" si="219"/>
        <v/>
      </c>
      <c r="S1703" s="1" t="str">
        <f t="shared" si="220"/>
        <v/>
      </c>
      <c r="W1703" s="1" t="str">
        <f t="shared" si="216"/>
        <v/>
      </c>
      <c r="AA1703" s="1" t="str">
        <f t="shared" si="221"/>
        <v/>
      </c>
      <c r="AE1703" s="1" t="str">
        <f t="shared" si="222"/>
        <v/>
      </c>
    </row>
    <row r="1704" spans="3:31">
      <c r="C1704" s="1" t="str">
        <f t="shared" si="217"/>
        <v/>
      </c>
      <c r="G1704" s="1" t="str">
        <f t="shared" si="215"/>
        <v/>
      </c>
      <c r="K1704" s="1" t="str">
        <f t="shared" si="218"/>
        <v/>
      </c>
      <c r="O1704" s="1" t="str">
        <f t="shared" si="219"/>
        <v/>
      </c>
      <c r="S1704" s="1" t="str">
        <f t="shared" si="220"/>
        <v/>
      </c>
      <c r="W1704" s="1" t="str">
        <f t="shared" si="216"/>
        <v/>
      </c>
      <c r="AA1704" s="1" t="str">
        <f t="shared" si="221"/>
        <v/>
      </c>
      <c r="AE1704" s="1" t="str">
        <f t="shared" si="222"/>
        <v/>
      </c>
    </row>
    <row r="1705" spans="3:31">
      <c r="C1705" s="1" t="str">
        <f t="shared" si="217"/>
        <v/>
      </c>
      <c r="G1705" s="1" t="str">
        <f t="shared" si="215"/>
        <v/>
      </c>
      <c r="K1705" s="1" t="str">
        <f t="shared" si="218"/>
        <v/>
      </c>
      <c r="O1705" s="1" t="str">
        <f t="shared" si="219"/>
        <v/>
      </c>
      <c r="S1705" s="1" t="str">
        <f t="shared" si="220"/>
        <v/>
      </c>
      <c r="W1705" s="1" t="str">
        <f t="shared" si="216"/>
        <v/>
      </c>
      <c r="AA1705" s="1" t="str">
        <f t="shared" si="221"/>
        <v/>
      </c>
      <c r="AE1705" s="1" t="str">
        <f t="shared" si="222"/>
        <v/>
      </c>
    </row>
    <row r="1706" spans="3:31">
      <c r="C1706" s="1" t="str">
        <f t="shared" si="217"/>
        <v/>
      </c>
      <c r="G1706" s="1" t="str">
        <f t="shared" si="215"/>
        <v/>
      </c>
      <c r="K1706" s="1" t="str">
        <f t="shared" si="218"/>
        <v/>
      </c>
      <c r="O1706" s="1" t="str">
        <f t="shared" si="219"/>
        <v/>
      </c>
      <c r="S1706" s="1" t="str">
        <f t="shared" si="220"/>
        <v/>
      </c>
      <c r="W1706" s="1" t="str">
        <f t="shared" si="216"/>
        <v/>
      </c>
      <c r="AA1706" s="1" t="str">
        <f t="shared" si="221"/>
        <v/>
      </c>
      <c r="AE1706" s="1" t="str">
        <f t="shared" si="222"/>
        <v/>
      </c>
    </row>
    <row r="1707" spans="3:31">
      <c r="C1707" s="1" t="str">
        <f t="shared" si="217"/>
        <v/>
      </c>
      <c r="G1707" s="1" t="str">
        <f t="shared" si="215"/>
        <v/>
      </c>
      <c r="K1707" s="1" t="str">
        <f t="shared" si="218"/>
        <v/>
      </c>
      <c r="O1707" s="1" t="str">
        <f t="shared" si="219"/>
        <v/>
      </c>
      <c r="S1707" s="1" t="str">
        <f t="shared" si="220"/>
        <v/>
      </c>
      <c r="W1707" s="1" t="str">
        <f t="shared" si="216"/>
        <v/>
      </c>
      <c r="AA1707" s="1" t="str">
        <f t="shared" si="221"/>
        <v/>
      </c>
      <c r="AE1707" s="1" t="str">
        <f t="shared" si="222"/>
        <v/>
      </c>
    </row>
    <row r="1708" spans="3:31">
      <c r="C1708" s="1" t="str">
        <f t="shared" si="217"/>
        <v/>
      </c>
      <c r="G1708" s="1" t="str">
        <f t="shared" si="215"/>
        <v/>
      </c>
      <c r="K1708" s="1" t="str">
        <f t="shared" si="218"/>
        <v/>
      </c>
      <c r="O1708" s="1" t="str">
        <f t="shared" si="219"/>
        <v/>
      </c>
      <c r="S1708" s="1" t="str">
        <f t="shared" si="220"/>
        <v/>
      </c>
      <c r="W1708" s="1" t="str">
        <f t="shared" si="216"/>
        <v/>
      </c>
      <c r="AA1708" s="1" t="str">
        <f t="shared" si="221"/>
        <v/>
      </c>
      <c r="AE1708" s="1" t="str">
        <f t="shared" si="222"/>
        <v/>
      </c>
    </row>
    <row r="1709" spans="3:31">
      <c r="C1709" s="1" t="str">
        <f t="shared" si="217"/>
        <v/>
      </c>
      <c r="G1709" s="1" t="str">
        <f t="shared" si="215"/>
        <v/>
      </c>
      <c r="K1709" s="1" t="str">
        <f t="shared" si="218"/>
        <v/>
      </c>
      <c r="O1709" s="1" t="str">
        <f t="shared" si="219"/>
        <v/>
      </c>
      <c r="S1709" s="1" t="str">
        <f t="shared" si="220"/>
        <v/>
      </c>
      <c r="W1709" s="1" t="str">
        <f t="shared" si="216"/>
        <v/>
      </c>
      <c r="AA1709" s="1" t="str">
        <f t="shared" si="221"/>
        <v/>
      </c>
      <c r="AE1709" s="1" t="str">
        <f t="shared" si="222"/>
        <v/>
      </c>
    </row>
    <row r="1710" spans="3:31">
      <c r="C1710" s="1" t="str">
        <f t="shared" si="217"/>
        <v/>
      </c>
      <c r="G1710" s="1" t="str">
        <f t="shared" si="215"/>
        <v/>
      </c>
      <c r="K1710" s="1" t="str">
        <f t="shared" si="218"/>
        <v/>
      </c>
      <c r="O1710" s="1" t="str">
        <f t="shared" si="219"/>
        <v/>
      </c>
      <c r="S1710" s="1" t="str">
        <f t="shared" si="220"/>
        <v/>
      </c>
      <c r="W1710" s="1" t="str">
        <f t="shared" si="216"/>
        <v/>
      </c>
      <c r="AA1710" s="1" t="str">
        <f t="shared" si="221"/>
        <v/>
      </c>
      <c r="AE1710" s="1" t="str">
        <f t="shared" si="222"/>
        <v/>
      </c>
    </row>
    <row r="1711" spans="3:31">
      <c r="C1711" s="1" t="str">
        <f t="shared" si="217"/>
        <v/>
      </c>
      <c r="G1711" s="1" t="str">
        <f t="shared" si="215"/>
        <v/>
      </c>
      <c r="K1711" s="1" t="str">
        <f t="shared" si="218"/>
        <v/>
      </c>
      <c r="O1711" s="1" t="str">
        <f t="shared" si="219"/>
        <v/>
      </c>
      <c r="S1711" s="1" t="str">
        <f t="shared" si="220"/>
        <v/>
      </c>
      <c r="W1711" s="1" t="str">
        <f t="shared" si="216"/>
        <v/>
      </c>
      <c r="AA1711" s="1" t="str">
        <f t="shared" si="221"/>
        <v/>
      </c>
      <c r="AE1711" s="1" t="str">
        <f t="shared" si="222"/>
        <v/>
      </c>
    </row>
    <row r="1712" spans="3:31">
      <c r="C1712" s="1" t="str">
        <f t="shared" si="217"/>
        <v/>
      </c>
      <c r="G1712" s="1" t="str">
        <f t="shared" si="215"/>
        <v/>
      </c>
      <c r="K1712" s="1" t="str">
        <f t="shared" si="218"/>
        <v/>
      </c>
      <c r="O1712" s="1" t="str">
        <f t="shared" si="219"/>
        <v/>
      </c>
      <c r="S1712" s="1" t="str">
        <f t="shared" si="220"/>
        <v/>
      </c>
      <c r="W1712" s="1" t="str">
        <f t="shared" si="216"/>
        <v/>
      </c>
      <c r="AA1712" s="1" t="str">
        <f t="shared" si="221"/>
        <v/>
      </c>
      <c r="AE1712" s="1" t="str">
        <f t="shared" si="222"/>
        <v/>
      </c>
    </row>
    <row r="1713" spans="3:31">
      <c r="C1713" s="1" t="str">
        <f t="shared" si="217"/>
        <v/>
      </c>
      <c r="G1713" s="1" t="str">
        <f t="shared" si="215"/>
        <v/>
      </c>
      <c r="K1713" s="1" t="str">
        <f t="shared" si="218"/>
        <v/>
      </c>
      <c r="O1713" s="1" t="str">
        <f t="shared" si="219"/>
        <v/>
      </c>
      <c r="S1713" s="1" t="str">
        <f t="shared" si="220"/>
        <v/>
      </c>
      <c r="W1713" s="1" t="str">
        <f t="shared" si="216"/>
        <v/>
      </c>
      <c r="AA1713" s="1" t="str">
        <f t="shared" si="221"/>
        <v/>
      </c>
      <c r="AE1713" s="1" t="str">
        <f t="shared" si="222"/>
        <v/>
      </c>
    </row>
    <row r="1714" spans="3:31">
      <c r="C1714" s="1" t="str">
        <f t="shared" si="217"/>
        <v/>
      </c>
      <c r="G1714" s="1" t="str">
        <f t="shared" si="215"/>
        <v/>
      </c>
      <c r="K1714" s="1" t="str">
        <f t="shared" si="218"/>
        <v/>
      </c>
      <c r="O1714" s="1" t="str">
        <f t="shared" si="219"/>
        <v/>
      </c>
      <c r="S1714" s="1" t="str">
        <f t="shared" si="220"/>
        <v/>
      </c>
      <c r="W1714" s="1" t="str">
        <f t="shared" si="216"/>
        <v/>
      </c>
      <c r="AA1714" s="1" t="str">
        <f t="shared" si="221"/>
        <v/>
      </c>
      <c r="AE1714" s="1" t="str">
        <f t="shared" si="222"/>
        <v/>
      </c>
    </row>
    <row r="1715" spans="3:31">
      <c r="C1715" s="1" t="str">
        <f t="shared" si="217"/>
        <v/>
      </c>
      <c r="G1715" s="1" t="str">
        <f t="shared" si="215"/>
        <v/>
      </c>
      <c r="K1715" s="1" t="str">
        <f t="shared" si="218"/>
        <v/>
      </c>
      <c r="O1715" s="1" t="str">
        <f t="shared" si="219"/>
        <v/>
      </c>
      <c r="S1715" s="1" t="str">
        <f t="shared" si="220"/>
        <v/>
      </c>
      <c r="W1715" s="1" t="str">
        <f t="shared" si="216"/>
        <v/>
      </c>
      <c r="AA1715" s="1" t="str">
        <f t="shared" si="221"/>
        <v/>
      </c>
      <c r="AE1715" s="1" t="str">
        <f t="shared" si="222"/>
        <v/>
      </c>
    </row>
    <row r="1716" spans="3:31">
      <c r="C1716" s="1" t="str">
        <f t="shared" si="217"/>
        <v/>
      </c>
      <c r="G1716" s="1" t="str">
        <f t="shared" si="215"/>
        <v/>
      </c>
      <c r="K1716" s="1" t="str">
        <f t="shared" si="218"/>
        <v/>
      </c>
      <c r="O1716" s="1" t="str">
        <f t="shared" si="219"/>
        <v/>
      </c>
      <c r="S1716" s="1" t="str">
        <f t="shared" si="220"/>
        <v/>
      </c>
      <c r="W1716" s="1" t="str">
        <f t="shared" si="216"/>
        <v/>
      </c>
      <c r="AA1716" s="1" t="str">
        <f t="shared" si="221"/>
        <v/>
      </c>
      <c r="AE1716" s="1" t="str">
        <f t="shared" si="222"/>
        <v/>
      </c>
    </row>
    <row r="1717" spans="3:31">
      <c r="C1717" s="1" t="str">
        <f t="shared" si="217"/>
        <v/>
      </c>
      <c r="G1717" s="1" t="str">
        <f t="shared" si="215"/>
        <v/>
      </c>
      <c r="K1717" s="1" t="str">
        <f t="shared" si="218"/>
        <v/>
      </c>
      <c r="O1717" s="1" t="str">
        <f t="shared" si="219"/>
        <v/>
      </c>
      <c r="S1717" s="1" t="str">
        <f t="shared" si="220"/>
        <v/>
      </c>
      <c r="W1717" s="1" t="str">
        <f t="shared" si="216"/>
        <v/>
      </c>
      <c r="AA1717" s="1" t="str">
        <f t="shared" si="221"/>
        <v/>
      </c>
      <c r="AE1717" s="1" t="str">
        <f t="shared" si="222"/>
        <v/>
      </c>
    </row>
    <row r="1718" spans="3:31">
      <c r="C1718" s="1" t="str">
        <f t="shared" si="217"/>
        <v/>
      </c>
      <c r="G1718" s="1" t="str">
        <f t="shared" si="215"/>
        <v/>
      </c>
      <c r="K1718" s="1" t="str">
        <f t="shared" si="218"/>
        <v/>
      </c>
      <c r="O1718" s="1" t="str">
        <f t="shared" si="219"/>
        <v/>
      </c>
      <c r="S1718" s="1" t="str">
        <f t="shared" si="220"/>
        <v/>
      </c>
      <c r="W1718" s="1" t="str">
        <f t="shared" si="216"/>
        <v/>
      </c>
      <c r="AA1718" s="1" t="str">
        <f t="shared" si="221"/>
        <v/>
      </c>
      <c r="AE1718" s="1" t="str">
        <f t="shared" si="222"/>
        <v/>
      </c>
    </row>
    <row r="1719" spans="3:31">
      <c r="C1719" s="1" t="str">
        <f t="shared" si="217"/>
        <v/>
      </c>
      <c r="G1719" s="1" t="str">
        <f t="shared" si="215"/>
        <v/>
      </c>
      <c r="K1719" s="1" t="str">
        <f t="shared" si="218"/>
        <v/>
      </c>
      <c r="O1719" s="1" t="str">
        <f t="shared" si="219"/>
        <v/>
      </c>
      <c r="S1719" s="1" t="str">
        <f t="shared" si="220"/>
        <v/>
      </c>
      <c r="W1719" s="1" t="str">
        <f t="shared" si="216"/>
        <v/>
      </c>
      <c r="AA1719" s="1" t="str">
        <f t="shared" si="221"/>
        <v/>
      </c>
      <c r="AE1719" s="1" t="str">
        <f t="shared" si="222"/>
        <v/>
      </c>
    </row>
    <row r="1720" spans="3:31">
      <c r="C1720" s="1" t="str">
        <f t="shared" si="217"/>
        <v/>
      </c>
      <c r="G1720" s="1" t="str">
        <f t="shared" si="215"/>
        <v/>
      </c>
      <c r="K1720" s="1" t="str">
        <f t="shared" si="218"/>
        <v/>
      </c>
      <c r="O1720" s="1" t="str">
        <f t="shared" si="219"/>
        <v/>
      </c>
      <c r="S1720" s="1" t="str">
        <f t="shared" si="220"/>
        <v/>
      </c>
      <c r="W1720" s="1" t="str">
        <f t="shared" si="216"/>
        <v/>
      </c>
      <c r="AA1720" s="1" t="str">
        <f t="shared" si="221"/>
        <v/>
      </c>
      <c r="AE1720" s="1" t="str">
        <f t="shared" si="222"/>
        <v/>
      </c>
    </row>
    <row r="1721" spans="3:31">
      <c r="C1721" s="1" t="str">
        <f t="shared" si="217"/>
        <v/>
      </c>
      <c r="G1721" s="1" t="str">
        <f t="shared" si="215"/>
        <v/>
      </c>
      <c r="K1721" s="1" t="str">
        <f t="shared" si="218"/>
        <v/>
      </c>
      <c r="O1721" s="1" t="str">
        <f t="shared" si="219"/>
        <v/>
      </c>
      <c r="S1721" s="1" t="str">
        <f t="shared" si="220"/>
        <v/>
      </c>
      <c r="W1721" s="1" t="str">
        <f t="shared" si="216"/>
        <v/>
      </c>
      <c r="AA1721" s="1" t="str">
        <f t="shared" si="221"/>
        <v/>
      </c>
      <c r="AE1721" s="1" t="str">
        <f t="shared" si="222"/>
        <v/>
      </c>
    </row>
    <row r="1722" spans="3:31">
      <c r="C1722" s="1" t="str">
        <f t="shared" si="217"/>
        <v/>
      </c>
      <c r="G1722" s="1" t="str">
        <f t="shared" si="215"/>
        <v/>
      </c>
      <c r="K1722" s="1" t="str">
        <f t="shared" si="218"/>
        <v/>
      </c>
      <c r="O1722" s="1" t="str">
        <f t="shared" si="219"/>
        <v/>
      </c>
      <c r="S1722" s="1" t="str">
        <f t="shared" si="220"/>
        <v/>
      </c>
      <c r="W1722" s="1" t="str">
        <f t="shared" si="216"/>
        <v/>
      </c>
      <c r="AA1722" s="1" t="str">
        <f t="shared" si="221"/>
        <v/>
      </c>
      <c r="AE1722" s="1" t="str">
        <f t="shared" si="222"/>
        <v/>
      </c>
    </row>
    <row r="1723" spans="3:31">
      <c r="C1723" s="1" t="str">
        <f t="shared" si="217"/>
        <v/>
      </c>
      <c r="G1723" s="1" t="str">
        <f t="shared" si="215"/>
        <v/>
      </c>
      <c r="K1723" s="1" t="str">
        <f t="shared" si="218"/>
        <v/>
      </c>
      <c r="O1723" s="1" t="str">
        <f t="shared" si="219"/>
        <v/>
      </c>
      <c r="S1723" s="1" t="str">
        <f t="shared" si="220"/>
        <v/>
      </c>
      <c r="W1723" s="1" t="str">
        <f t="shared" si="216"/>
        <v/>
      </c>
      <c r="AA1723" s="1" t="str">
        <f t="shared" si="221"/>
        <v/>
      </c>
      <c r="AE1723" s="1" t="str">
        <f t="shared" si="222"/>
        <v/>
      </c>
    </row>
    <row r="1724" spans="3:31">
      <c r="C1724" s="1" t="str">
        <f t="shared" si="217"/>
        <v/>
      </c>
      <c r="G1724" s="1" t="str">
        <f t="shared" si="215"/>
        <v/>
      </c>
      <c r="K1724" s="1" t="str">
        <f t="shared" si="218"/>
        <v/>
      </c>
      <c r="O1724" s="1" t="str">
        <f t="shared" si="219"/>
        <v/>
      </c>
      <c r="S1724" s="1" t="str">
        <f t="shared" si="220"/>
        <v/>
      </c>
      <c r="W1724" s="1" t="str">
        <f t="shared" si="216"/>
        <v/>
      </c>
      <c r="AA1724" s="1" t="str">
        <f t="shared" si="221"/>
        <v/>
      </c>
      <c r="AE1724" s="1" t="str">
        <f t="shared" si="222"/>
        <v/>
      </c>
    </row>
    <row r="1725" spans="3:31">
      <c r="C1725" s="1" t="str">
        <f t="shared" si="217"/>
        <v/>
      </c>
      <c r="G1725" s="1" t="str">
        <f t="shared" si="215"/>
        <v/>
      </c>
      <c r="K1725" s="1" t="str">
        <f t="shared" si="218"/>
        <v/>
      </c>
      <c r="O1725" s="1" t="str">
        <f t="shared" si="219"/>
        <v/>
      </c>
      <c r="S1725" s="1" t="str">
        <f t="shared" si="220"/>
        <v/>
      </c>
      <c r="W1725" s="1" t="str">
        <f t="shared" si="216"/>
        <v/>
      </c>
      <c r="AA1725" s="1" t="str">
        <f t="shared" si="221"/>
        <v/>
      </c>
      <c r="AE1725" s="1" t="str">
        <f t="shared" si="222"/>
        <v/>
      </c>
    </row>
    <row r="1726" spans="3:31">
      <c r="C1726" s="1" t="str">
        <f t="shared" si="217"/>
        <v/>
      </c>
      <c r="G1726" s="1" t="str">
        <f t="shared" si="215"/>
        <v/>
      </c>
      <c r="K1726" s="1" t="str">
        <f t="shared" si="218"/>
        <v/>
      </c>
      <c r="O1726" s="1" t="str">
        <f t="shared" si="219"/>
        <v/>
      </c>
      <c r="S1726" s="1" t="str">
        <f t="shared" si="220"/>
        <v/>
      </c>
      <c r="W1726" s="1" t="str">
        <f t="shared" si="216"/>
        <v/>
      </c>
      <c r="AA1726" s="1" t="str">
        <f t="shared" si="221"/>
        <v/>
      </c>
      <c r="AE1726" s="1" t="str">
        <f t="shared" si="222"/>
        <v/>
      </c>
    </row>
    <row r="1727" spans="3:31">
      <c r="C1727" s="1" t="str">
        <f t="shared" si="217"/>
        <v/>
      </c>
      <c r="G1727" s="1" t="str">
        <f t="shared" ref="G1727:G1790" si="223">IF(E1727="","",E1727&amp;" - "&amp;F1727)</f>
        <v/>
      </c>
      <c r="K1727" s="1" t="str">
        <f t="shared" si="218"/>
        <v/>
      </c>
      <c r="O1727" s="1" t="str">
        <f t="shared" si="219"/>
        <v/>
      </c>
      <c r="S1727" s="1" t="str">
        <f t="shared" si="220"/>
        <v/>
      </c>
      <c r="W1727" s="1" t="str">
        <f t="shared" ref="W1727:W1790" si="224">IF(U1727="","",U1727&amp;" - "&amp;V1727)</f>
        <v/>
      </c>
      <c r="AA1727" s="1" t="str">
        <f t="shared" si="221"/>
        <v/>
      </c>
      <c r="AE1727" s="1" t="str">
        <f t="shared" si="222"/>
        <v/>
      </c>
    </row>
    <row r="1728" spans="3:31">
      <c r="C1728" s="1" t="str">
        <f t="shared" si="217"/>
        <v/>
      </c>
      <c r="G1728" s="1" t="str">
        <f t="shared" si="223"/>
        <v/>
      </c>
      <c r="K1728" s="1" t="str">
        <f t="shared" si="218"/>
        <v/>
      </c>
      <c r="O1728" s="1" t="str">
        <f t="shared" si="219"/>
        <v/>
      </c>
      <c r="S1728" s="1" t="str">
        <f t="shared" si="220"/>
        <v/>
      </c>
      <c r="W1728" s="1" t="str">
        <f t="shared" si="224"/>
        <v/>
      </c>
      <c r="AA1728" s="1" t="str">
        <f t="shared" si="221"/>
        <v/>
      </c>
      <c r="AE1728" s="1" t="str">
        <f t="shared" si="222"/>
        <v/>
      </c>
    </row>
    <row r="1729" spans="3:31">
      <c r="C1729" s="1" t="str">
        <f t="shared" si="217"/>
        <v/>
      </c>
      <c r="G1729" s="1" t="str">
        <f t="shared" si="223"/>
        <v/>
      </c>
      <c r="K1729" s="1" t="str">
        <f t="shared" si="218"/>
        <v/>
      </c>
      <c r="O1729" s="1" t="str">
        <f t="shared" si="219"/>
        <v/>
      </c>
      <c r="S1729" s="1" t="str">
        <f t="shared" si="220"/>
        <v/>
      </c>
      <c r="W1729" s="1" t="str">
        <f t="shared" si="224"/>
        <v/>
      </c>
      <c r="AA1729" s="1" t="str">
        <f t="shared" si="221"/>
        <v/>
      </c>
      <c r="AE1729" s="1" t="str">
        <f t="shared" si="222"/>
        <v/>
      </c>
    </row>
    <row r="1730" spans="3:31">
      <c r="C1730" s="1" t="str">
        <f t="shared" ref="C1730:C1793" si="225">IF(A1730="","",A1730&amp;" - "&amp;B1730)</f>
        <v/>
      </c>
      <c r="G1730" s="1" t="str">
        <f t="shared" si="223"/>
        <v/>
      </c>
      <c r="K1730" s="1" t="str">
        <f t="shared" ref="K1730:K1793" si="226">IF(I1730="","",I1730&amp;" - "&amp;J1730)</f>
        <v/>
      </c>
      <c r="O1730" s="1" t="str">
        <f t="shared" ref="O1730:O1793" si="227">IF(M1730="","",M1730&amp;" - "&amp;N1730)</f>
        <v/>
      </c>
      <c r="S1730" s="1" t="str">
        <f t="shared" ref="S1730:S1793" si="228">IF(Q1730="","",Q1730&amp;" - "&amp;R1730)</f>
        <v/>
      </c>
      <c r="W1730" s="1" t="str">
        <f t="shared" si="224"/>
        <v/>
      </c>
      <c r="AA1730" s="1" t="str">
        <f t="shared" ref="AA1730:AA1793" si="229">IF(Y1730="","",Y1730&amp;" - "&amp;Z1730)</f>
        <v/>
      </c>
      <c r="AE1730" s="1" t="str">
        <f t="shared" ref="AE1730:AE1793" si="230">IF(AC1730="","",AC1730&amp;" - "&amp;AD1730)</f>
        <v/>
      </c>
    </row>
    <row r="1731" spans="3:31">
      <c r="C1731" s="1" t="str">
        <f t="shared" si="225"/>
        <v/>
      </c>
      <c r="G1731" s="1" t="str">
        <f t="shared" si="223"/>
        <v/>
      </c>
      <c r="K1731" s="1" t="str">
        <f t="shared" si="226"/>
        <v/>
      </c>
      <c r="O1731" s="1" t="str">
        <f t="shared" si="227"/>
        <v/>
      </c>
      <c r="S1731" s="1" t="str">
        <f t="shared" si="228"/>
        <v/>
      </c>
      <c r="W1731" s="1" t="str">
        <f t="shared" si="224"/>
        <v/>
      </c>
      <c r="AA1731" s="1" t="str">
        <f t="shared" si="229"/>
        <v/>
      </c>
      <c r="AE1731" s="1" t="str">
        <f t="shared" si="230"/>
        <v/>
      </c>
    </row>
    <row r="1732" spans="3:31">
      <c r="C1732" s="1" t="str">
        <f t="shared" si="225"/>
        <v/>
      </c>
      <c r="G1732" s="1" t="str">
        <f t="shared" si="223"/>
        <v/>
      </c>
      <c r="K1732" s="1" t="str">
        <f t="shared" si="226"/>
        <v/>
      </c>
      <c r="O1732" s="1" t="str">
        <f t="shared" si="227"/>
        <v/>
      </c>
      <c r="S1732" s="1" t="str">
        <f t="shared" si="228"/>
        <v/>
      </c>
      <c r="W1732" s="1" t="str">
        <f t="shared" si="224"/>
        <v/>
      </c>
      <c r="AA1732" s="1" t="str">
        <f t="shared" si="229"/>
        <v/>
      </c>
      <c r="AE1732" s="1" t="str">
        <f t="shared" si="230"/>
        <v/>
      </c>
    </row>
    <row r="1733" spans="3:31">
      <c r="C1733" s="1" t="str">
        <f t="shared" si="225"/>
        <v/>
      </c>
      <c r="G1733" s="1" t="str">
        <f t="shared" si="223"/>
        <v/>
      </c>
      <c r="K1733" s="1" t="str">
        <f t="shared" si="226"/>
        <v/>
      </c>
      <c r="O1733" s="1" t="str">
        <f t="shared" si="227"/>
        <v/>
      </c>
      <c r="S1733" s="1" t="str">
        <f t="shared" si="228"/>
        <v/>
      </c>
      <c r="W1733" s="1" t="str">
        <f t="shared" si="224"/>
        <v/>
      </c>
      <c r="AA1733" s="1" t="str">
        <f t="shared" si="229"/>
        <v/>
      </c>
      <c r="AE1733" s="1" t="str">
        <f t="shared" si="230"/>
        <v/>
      </c>
    </row>
    <row r="1734" spans="3:31">
      <c r="C1734" s="1" t="str">
        <f t="shared" si="225"/>
        <v/>
      </c>
      <c r="G1734" s="1" t="str">
        <f t="shared" si="223"/>
        <v/>
      </c>
      <c r="K1734" s="1" t="str">
        <f t="shared" si="226"/>
        <v/>
      </c>
      <c r="O1734" s="1" t="str">
        <f t="shared" si="227"/>
        <v/>
      </c>
      <c r="S1734" s="1" t="str">
        <f t="shared" si="228"/>
        <v/>
      </c>
      <c r="W1734" s="1" t="str">
        <f t="shared" si="224"/>
        <v/>
      </c>
      <c r="AA1734" s="1" t="str">
        <f t="shared" si="229"/>
        <v/>
      </c>
      <c r="AE1734" s="1" t="str">
        <f t="shared" si="230"/>
        <v/>
      </c>
    </row>
    <row r="1735" spans="3:31">
      <c r="C1735" s="1" t="str">
        <f t="shared" si="225"/>
        <v/>
      </c>
      <c r="G1735" s="1" t="str">
        <f t="shared" si="223"/>
        <v/>
      </c>
      <c r="K1735" s="1" t="str">
        <f t="shared" si="226"/>
        <v/>
      </c>
      <c r="O1735" s="1" t="str">
        <f t="shared" si="227"/>
        <v/>
      </c>
      <c r="S1735" s="1" t="str">
        <f t="shared" si="228"/>
        <v/>
      </c>
      <c r="W1735" s="1" t="str">
        <f t="shared" si="224"/>
        <v/>
      </c>
      <c r="AA1735" s="1" t="str">
        <f t="shared" si="229"/>
        <v/>
      </c>
      <c r="AE1735" s="1" t="str">
        <f t="shared" si="230"/>
        <v/>
      </c>
    </row>
    <row r="1736" spans="3:31">
      <c r="C1736" s="1" t="str">
        <f t="shared" si="225"/>
        <v/>
      </c>
      <c r="G1736" s="1" t="str">
        <f t="shared" si="223"/>
        <v/>
      </c>
      <c r="K1736" s="1" t="str">
        <f t="shared" si="226"/>
        <v/>
      </c>
      <c r="O1736" s="1" t="str">
        <f t="shared" si="227"/>
        <v/>
      </c>
      <c r="S1736" s="1" t="str">
        <f t="shared" si="228"/>
        <v/>
      </c>
      <c r="W1736" s="1" t="str">
        <f t="shared" si="224"/>
        <v/>
      </c>
      <c r="AA1736" s="1" t="str">
        <f t="shared" si="229"/>
        <v/>
      </c>
      <c r="AE1736" s="1" t="str">
        <f t="shared" si="230"/>
        <v/>
      </c>
    </row>
    <row r="1737" spans="3:31">
      <c r="C1737" s="1" t="str">
        <f t="shared" si="225"/>
        <v/>
      </c>
      <c r="G1737" s="1" t="str">
        <f t="shared" si="223"/>
        <v/>
      </c>
      <c r="K1737" s="1" t="str">
        <f t="shared" si="226"/>
        <v/>
      </c>
      <c r="O1737" s="1" t="str">
        <f t="shared" si="227"/>
        <v/>
      </c>
      <c r="S1737" s="1" t="str">
        <f t="shared" si="228"/>
        <v/>
      </c>
      <c r="W1737" s="1" t="str">
        <f t="shared" si="224"/>
        <v/>
      </c>
      <c r="AA1737" s="1" t="str">
        <f t="shared" si="229"/>
        <v/>
      </c>
      <c r="AE1737" s="1" t="str">
        <f t="shared" si="230"/>
        <v/>
      </c>
    </row>
    <row r="1738" spans="3:31">
      <c r="C1738" s="1" t="str">
        <f t="shared" si="225"/>
        <v/>
      </c>
      <c r="G1738" s="1" t="str">
        <f t="shared" si="223"/>
        <v/>
      </c>
      <c r="K1738" s="1" t="str">
        <f t="shared" si="226"/>
        <v/>
      </c>
      <c r="O1738" s="1" t="str">
        <f t="shared" si="227"/>
        <v/>
      </c>
      <c r="S1738" s="1" t="str">
        <f t="shared" si="228"/>
        <v/>
      </c>
      <c r="W1738" s="1" t="str">
        <f t="shared" si="224"/>
        <v/>
      </c>
      <c r="AA1738" s="1" t="str">
        <f t="shared" si="229"/>
        <v/>
      </c>
      <c r="AE1738" s="1" t="str">
        <f t="shared" si="230"/>
        <v/>
      </c>
    </row>
    <row r="1739" spans="3:31">
      <c r="C1739" s="1" t="str">
        <f t="shared" si="225"/>
        <v/>
      </c>
      <c r="G1739" s="1" t="str">
        <f t="shared" si="223"/>
        <v/>
      </c>
      <c r="K1739" s="1" t="str">
        <f t="shared" si="226"/>
        <v/>
      </c>
      <c r="O1739" s="1" t="str">
        <f t="shared" si="227"/>
        <v/>
      </c>
      <c r="S1739" s="1" t="str">
        <f t="shared" si="228"/>
        <v/>
      </c>
      <c r="W1739" s="1" t="str">
        <f t="shared" si="224"/>
        <v/>
      </c>
      <c r="AA1739" s="1" t="str">
        <f t="shared" si="229"/>
        <v/>
      </c>
      <c r="AE1739" s="1" t="str">
        <f t="shared" si="230"/>
        <v/>
      </c>
    </row>
    <row r="1740" spans="3:31">
      <c r="C1740" s="1" t="str">
        <f t="shared" si="225"/>
        <v/>
      </c>
      <c r="G1740" s="1" t="str">
        <f t="shared" si="223"/>
        <v/>
      </c>
      <c r="K1740" s="1" t="str">
        <f t="shared" si="226"/>
        <v/>
      </c>
      <c r="O1740" s="1" t="str">
        <f t="shared" si="227"/>
        <v/>
      </c>
      <c r="S1740" s="1" t="str">
        <f t="shared" si="228"/>
        <v/>
      </c>
      <c r="W1740" s="1" t="str">
        <f t="shared" si="224"/>
        <v/>
      </c>
      <c r="AA1740" s="1" t="str">
        <f t="shared" si="229"/>
        <v/>
      </c>
      <c r="AE1740" s="1" t="str">
        <f t="shared" si="230"/>
        <v/>
      </c>
    </row>
    <row r="1741" spans="3:31">
      <c r="C1741" s="1" t="str">
        <f t="shared" si="225"/>
        <v/>
      </c>
      <c r="G1741" s="1" t="str">
        <f t="shared" si="223"/>
        <v/>
      </c>
      <c r="K1741" s="1" t="str">
        <f t="shared" si="226"/>
        <v/>
      </c>
      <c r="O1741" s="1" t="str">
        <f t="shared" si="227"/>
        <v/>
      </c>
      <c r="S1741" s="1" t="str">
        <f t="shared" si="228"/>
        <v/>
      </c>
      <c r="W1741" s="1" t="str">
        <f t="shared" si="224"/>
        <v/>
      </c>
      <c r="AA1741" s="1" t="str">
        <f t="shared" si="229"/>
        <v/>
      </c>
      <c r="AE1741" s="1" t="str">
        <f t="shared" si="230"/>
        <v/>
      </c>
    </row>
    <row r="1742" spans="3:31">
      <c r="C1742" s="1" t="str">
        <f t="shared" si="225"/>
        <v/>
      </c>
      <c r="G1742" s="1" t="str">
        <f t="shared" si="223"/>
        <v/>
      </c>
      <c r="K1742" s="1" t="str">
        <f t="shared" si="226"/>
        <v/>
      </c>
      <c r="O1742" s="1" t="str">
        <f t="shared" si="227"/>
        <v/>
      </c>
      <c r="S1742" s="1" t="str">
        <f t="shared" si="228"/>
        <v/>
      </c>
      <c r="W1742" s="1" t="str">
        <f t="shared" si="224"/>
        <v/>
      </c>
      <c r="AA1742" s="1" t="str">
        <f t="shared" si="229"/>
        <v/>
      </c>
      <c r="AE1742" s="1" t="str">
        <f t="shared" si="230"/>
        <v/>
      </c>
    </row>
    <row r="1743" spans="3:31">
      <c r="C1743" s="1" t="str">
        <f t="shared" si="225"/>
        <v/>
      </c>
      <c r="G1743" s="1" t="str">
        <f t="shared" si="223"/>
        <v/>
      </c>
      <c r="K1743" s="1" t="str">
        <f t="shared" si="226"/>
        <v/>
      </c>
      <c r="O1743" s="1" t="str">
        <f t="shared" si="227"/>
        <v/>
      </c>
      <c r="S1743" s="1" t="str">
        <f t="shared" si="228"/>
        <v/>
      </c>
      <c r="W1743" s="1" t="str">
        <f t="shared" si="224"/>
        <v/>
      </c>
      <c r="AA1743" s="1" t="str">
        <f t="shared" si="229"/>
        <v/>
      </c>
      <c r="AE1743" s="1" t="str">
        <f t="shared" si="230"/>
        <v/>
      </c>
    </row>
    <row r="1744" spans="3:31">
      <c r="C1744" s="1" t="str">
        <f t="shared" si="225"/>
        <v/>
      </c>
      <c r="G1744" s="1" t="str">
        <f t="shared" si="223"/>
        <v/>
      </c>
      <c r="K1744" s="1" t="str">
        <f t="shared" si="226"/>
        <v/>
      </c>
      <c r="O1744" s="1" t="str">
        <f t="shared" si="227"/>
        <v/>
      </c>
      <c r="S1744" s="1" t="str">
        <f t="shared" si="228"/>
        <v/>
      </c>
      <c r="W1744" s="1" t="str">
        <f t="shared" si="224"/>
        <v/>
      </c>
      <c r="AA1744" s="1" t="str">
        <f t="shared" si="229"/>
        <v/>
      </c>
      <c r="AE1744" s="1" t="str">
        <f t="shared" si="230"/>
        <v/>
      </c>
    </row>
    <row r="1745" spans="3:31">
      <c r="C1745" s="1" t="str">
        <f t="shared" si="225"/>
        <v/>
      </c>
      <c r="G1745" s="1" t="str">
        <f t="shared" si="223"/>
        <v/>
      </c>
      <c r="K1745" s="1" t="str">
        <f t="shared" si="226"/>
        <v/>
      </c>
      <c r="O1745" s="1" t="str">
        <f t="shared" si="227"/>
        <v/>
      </c>
      <c r="S1745" s="1" t="str">
        <f t="shared" si="228"/>
        <v/>
      </c>
      <c r="W1745" s="1" t="str">
        <f t="shared" si="224"/>
        <v/>
      </c>
      <c r="AA1745" s="1" t="str">
        <f t="shared" si="229"/>
        <v/>
      </c>
      <c r="AE1745" s="1" t="str">
        <f t="shared" si="230"/>
        <v/>
      </c>
    </row>
    <row r="1746" spans="3:31">
      <c r="C1746" s="1" t="str">
        <f t="shared" si="225"/>
        <v/>
      </c>
      <c r="G1746" s="1" t="str">
        <f t="shared" si="223"/>
        <v/>
      </c>
      <c r="K1746" s="1" t="str">
        <f t="shared" si="226"/>
        <v/>
      </c>
      <c r="O1746" s="1" t="str">
        <f t="shared" si="227"/>
        <v/>
      </c>
      <c r="S1746" s="1" t="str">
        <f t="shared" si="228"/>
        <v/>
      </c>
      <c r="W1746" s="1" t="str">
        <f t="shared" si="224"/>
        <v/>
      </c>
      <c r="AA1746" s="1" t="str">
        <f t="shared" si="229"/>
        <v/>
      </c>
      <c r="AE1746" s="1" t="str">
        <f t="shared" si="230"/>
        <v/>
      </c>
    </row>
    <row r="1747" spans="3:31">
      <c r="C1747" s="1" t="str">
        <f t="shared" si="225"/>
        <v/>
      </c>
      <c r="G1747" s="1" t="str">
        <f t="shared" si="223"/>
        <v/>
      </c>
      <c r="K1747" s="1" t="str">
        <f t="shared" si="226"/>
        <v/>
      </c>
      <c r="O1747" s="1" t="str">
        <f t="shared" si="227"/>
        <v/>
      </c>
      <c r="S1747" s="1" t="str">
        <f t="shared" si="228"/>
        <v/>
      </c>
      <c r="W1747" s="1" t="str">
        <f t="shared" si="224"/>
        <v/>
      </c>
      <c r="AA1747" s="1" t="str">
        <f t="shared" si="229"/>
        <v/>
      </c>
      <c r="AE1747" s="1" t="str">
        <f t="shared" si="230"/>
        <v/>
      </c>
    </row>
    <row r="1748" spans="3:31">
      <c r="C1748" s="1" t="str">
        <f t="shared" si="225"/>
        <v/>
      </c>
      <c r="G1748" s="1" t="str">
        <f t="shared" si="223"/>
        <v/>
      </c>
      <c r="K1748" s="1" t="str">
        <f t="shared" si="226"/>
        <v/>
      </c>
      <c r="O1748" s="1" t="str">
        <f t="shared" si="227"/>
        <v/>
      </c>
      <c r="S1748" s="1" t="str">
        <f t="shared" si="228"/>
        <v/>
      </c>
      <c r="W1748" s="1" t="str">
        <f t="shared" si="224"/>
        <v/>
      </c>
      <c r="AA1748" s="1" t="str">
        <f t="shared" si="229"/>
        <v/>
      </c>
      <c r="AE1748" s="1" t="str">
        <f t="shared" si="230"/>
        <v/>
      </c>
    </row>
    <row r="1749" spans="3:31">
      <c r="C1749" s="1" t="str">
        <f t="shared" si="225"/>
        <v/>
      </c>
      <c r="G1749" s="1" t="str">
        <f t="shared" si="223"/>
        <v/>
      </c>
      <c r="K1749" s="1" t="str">
        <f t="shared" si="226"/>
        <v/>
      </c>
      <c r="O1749" s="1" t="str">
        <f t="shared" si="227"/>
        <v/>
      </c>
      <c r="S1749" s="1" t="str">
        <f t="shared" si="228"/>
        <v/>
      </c>
      <c r="W1749" s="1" t="str">
        <f t="shared" si="224"/>
        <v/>
      </c>
      <c r="AA1749" s="1" t="str">
        <f t="shared" si="229"/>
        <v/>
      </c>
      <c r="AE1749" s="1" t="str">
        <f t="shared" si="230"/>
        <v/>
      </c>
    </row>
    <row r="1750" spans="3:31">
      <c r="C1750" s="1" t="str">
        <f t="shared" si="225"/>
        <v/>
      </c>
      <c r="G1750" s="1" t="str">
        <f t="shared" si="223"/>
        <v/>
      </c>
      <c r="K1750" s="1" t="str">
        <f t="shared" si="226"/>
        <v/>
      </c>
      <c r="O1750" s="1" t="str">
        <f t="shared" si="227"/>
        <v/>
      </c>
      <c r="S1750" s="1" t="str">
        <f t="shared" si="228"/>
        <v/>
      </c>
      <c r="W1750" s="1" t="str">
        <f t="shared" si="224"/>
        <v/>
      </c>
      <c r="AA1750" s="1" t="str">
        <f t="shared" si="229"/>
        <v/>
      </c>
      <c r="AE1750" s="1" t="str">
        <f t="shared" si="230"/>
        <v/>
      </c>
    </row>
    <row r="1751" spans="3:31">
      <c r="C1751" s="1" t="str">
        <f t="shared" si="225"/>
        <v/>
      </c>
      <c r="G1751" s="1" t="str">
        <f t="shared" si="223"/>
        <v/>
      </c>
      <c r="K1751" s="1" t="str">
        <f t="shared" si="226"/>
        <v/>
      </c>
      <c r="O1751" s="1" t="str">
        <f t="shared" si="227"/>
        <v/>
      </c>
      <c r="S1751" s="1" t="str">
        <f t="shared" si="228"/>
        <v/>
      </c>
      <c r="W1751" s="1" t="str">
        <f t="shared" si="224"/>
        <v/>
      </c>
      <c r="AA1751" s="1" t="str">
        <f t="shared" si="229"/>
        <v/>
      </c>
      <c r="AE1751" s="1" t="str">
        <f t="shared" si="230"/>
        <v/>
      </c>
    </row>
    <row r="1752" spans="3:31">
      <c r="C1752" s="1" t="str">
        <f t="shared" si="225"/>
        <v/>
      </c>
      <c r="G1752" s="1" t="str">
        <f t="shared" si="223"/>
        <v/>
      </c>
      <c r="K1752" s="1" t="str">
        <f t="shared" si="226"/>
        <v/>
      </c>
      <c r="O1752" s="1" t="str">
        <f t="shared" si="227"/>
        <v/>
      </c>
      <c r="S1752" s="1" t="str">
        <f t="shared" si="228"/>
        <v/>
      </c>
      <c r="W1752" s="1" t="str">
        <f t="shared" si="224"/>
        <v/>
      </c>
      <c r="AA1752" s="1" t="str">
        <f t="shared" si="229"/>
        <v/>
      </c>
      <c r="AE1752" s="1" t="str">
        <f t="shared" si="230"/>
        <v/>
      </c>
    </row>
    <row r="1753" spans="3:31">
      <c r="C1753" s="1" t="str">
        <f t="shared" si="225"/>
        <v/>
      </c>
      <c r="G1753" s="1" t="str">
        <f t="shared" si="223"/>
        <v/>
      </c>
      <c r="K1753" s="1" t="str">
        <f t="shared" si="226"/>
        <v/>
      </c>
      <c r="O1753" s="1" t="str">
        <f t="shared" si="227"/>
        <v/>
      </c>
      <c r="S1753" s="1" t="str">
        <f t="shared" si="228"/>
        <v/>
      </c>
      <c r="W1753" s="1" t="str">
        <f t="shared" si="224"/>
        <v/>
      </c>
      <c r="AA1753" s="1" t="str">
        <f t="shared" si="229"/>
        <v/>
      </c>
      <c r="AE1753" s="1" t="str">
        <f t="shared" si="230"/>
        <v/>
      </c>
    </row>
    <row r="1754" spans="3:31">
      <c r="C1754" s="1" t="str">
        <f t="shared" si="225"/>
        <v/>
      </c>
      <c r="G1754" s="1" t="str">
        <f t="shared" si="223"/>
        <v/>
      </c>
      <c r="K1754" s="1" t="str">
        <f t="shared" si="226"/>
        <v/>
      </c>
      <c r="O1754" s="1" t="str">
        <f t="shared" si="227"/>
        <v/>
      </c>
      <c r="S1754" s="1" t="str">
        <f t="shared" si="228"/>
        <v/>
      </c>
      <c r="W1754" s="1" t="str">
        <f t="shared" si="224"/>
        <v/>
      </c>
      <c r="AA1754" s="1" t="str">
        <f t="shared" si="229"/>
        <v/>
      </c>
      <c r="AE1754" s="1" t="str">
        <f t="shared" si="230"/>
        <v/>
      </c>
    </row>
    <row r="1755" spans="3:31">
      <c r="C1755" s="1" t="str">
        <f t="shared" si="225"/>
        <v/>
      </c>
      <c r="G1755" s="1" t="str">
        <f t="shared" si="223"/>
        <v/>
      </c>
      <c r="K1755" s="1" t="str">
        <f t="shared" si="226"/>
        <v/>
      </c>
      <c r="O1755" s="1" t="str">
        <f t="shared" si="227"/>
        <v/>
      </c>
      <c r="S1755" s="1" t="str">
        <f t="shared" si="228"/>
        <v/>
      </c>
      <c r="W1755" s="1" t="str">
        <f t="shared" si="224"/>
        <v/>
      </c>
      <c r="AA1755" s="1" t="str">
        <f t="shared" si="229"/>
        <v/>
      </c>
      <c r="AE1755" s="1" t="str">
        <f t="shared" si="230"/>
        <v/>
      </c>
    </row>
    <row r="1756" spans="3:31">
      <c r="C1756" s="1" t="str">
        <f t="shared" si="225"/>
        <v/>
      </c>
      <c r="G1756" s="1" t="str">
        <f t="shared" si="223"/>
        <v/>
      </c>
      <c r="K1756" s="1" t="str">
        <f t="shared" si="226"/>
        <v/>
      </c>
      <c r="O1756" s="1" t="str">
        <f t="shared" si="227"/>
        <v/>
      </c>
      <c r="S1756" s="1" t="str">
        <f t="shared" si="228"/>
        <v/>
      </c>
      <c r="W1756" s="1" t="str">
        <f t="shared" si="224"/>
        <v/>
      </c>
      <c r="AA1756" s="1" t="str">
        <f t="shared" si="229"/>
        <v/>
      </c>
      <c r="AE1756" s="1" t="str">
        <f t="shared" si="230"/>
        <v/>
      </c>
    </row>
    <row r="1757" spans="3:31">
      <c r="C1757" s="1" t="str">
        <f t="shared" si="225"/>
        <v/>
      </c>
      <c r="G1757" s="1" t="str">
        <f t="shared" si="223"/>
        <v/>
      </c>
      <c r="K1757" s="1" t="str">
        <f t="shared" si="226"/>
        <v/>
      </c>
      <c r="O1757" s="1" t="str">
        <f t="shared" si="227"/>
        <v/>
      </c>
      <c r="S1757" s="1" t="str">
        <f t="shared" si="228"/>
        <v/>
      </c>
      <c r="W1757" s="1" t="str">
        <f t="shared" si="224"/>
        <v/>
      </c>
      <c r="AA1757" s="1" t="str">
        <f t="shared" si="229"/>
        <v/>
      </c>
      <c r="AE1757" s="1" t="str">
        <f t="shared" si="230"/>
        <v/>
      </c>
    </row>
    <row r="1758" spans="3:31">
      <c r="C1758" s="1" t="str">
        <f t="shared" si="225"/>
        <v/>
      </c>
      <c r="G1758" s="1" t="str">
        <f t="shared" si="223"/>
        <v/>
      </c>
      <c r="K1758" s="1" t="str">
        <f t="shared" si="226"/>
        <v/>
      </c>
      <c r="O1758" s="1" t="str">
        <f t="shared" si="227"/>
        <v/>
      </c>
      <c r="S1758" s="1" t="str">
        <f t="shared" si="228"/>
        <v/>
      </c>
      <c r="W1758" s="1" t="str">
        <f t="shared" si="224"/>
        <v/>
      </c>
      <c r="AA1758" s="1" t="str">
        <f t="shared" si="229"/>
        <v/>
      </c>
      <c r="AE1758" s="1" t="str">
        <f t="shared" si="230"/>
        <v/>
      </c>
    </row>
    <row r="1759" spans="3:31">
      <c r="C1759" s="1" t="str">
        <f t="shared" si="225"/>
        <v/>
      </c>
      <c r="G1759" s="1" t="str">
        <f t="shared" si="223"/>
        <v/>
      </c>
      <c r="K1759" s="1" t="str">
        <f t="shared" si="226"/>
        <v/>
      </c>
      <c r="O1759" s="1" t="str">
        <f t="shared" si="227"/>
        <v/>
      </c>
      <c r="S1759" s="1" t="str">
        <f t="shared" si="228"/>
        <v/>
      </c>
      <c r="W1759" s="1" t="str">
        <f t="shared" si="224"/>
        <v/>
      </c>
      <c r="AA1759" s="1" t="str">
        <f t="shared" si="229"/>
        <v/>
      </c>
      <c r="AE1759" s="1" t="str">
        <f t="shared" si="230"/>
        <v/>
      </c>
    </row>
    <row r="1760" spans="3:31">
      <c r="C1760" s="1" t="str">
        <f t="shared" si="225"/>
        <v/>
      </c>
      <c r="G1760" s="1" t="str">
        <f t="shared" si="223"/>
        <v/>
      </c>
      <c r="K1760" s="1" t="str">
        <f t="shared" si="226"/>
        <v/>
      </c>
      <c r="O1760" s="1" t="str">
        <f t="shared" si="227"/>
        <v/>
      </c>
      <c r="S1760" s="1" t="str">
        <f t="shared" si="228"/>
        <v/>
      </c>
      <c r="W1760" s="1" t="str">
        <f t="shared" si="224"/>
        <v/>
      </c>
      <c r="AA1760" s="1" t="str">
        <f t="shared" si="229"/>
        <v/>
      </c>
      <c r="AE1760" s="1" t="str">
        <f t="shared" si="230"/>
        <v/>
      </c>
    </row>
    <row r="1761" spans="3:31">
      <c r="C1761" s="1" t="str">
        <f t="shared" si="225"/>
        <v/>
      </c>
      <c r="G1761" s="1" t="str">
        <f t="shared" si="223"/>
        <v/>
      </c>
      <c r="K1761" s="1" t="str">
        <f t="shared" si="226"/>
        <v/>
      </c>
      <c r="O1761" s="1" t="str">
        <f t="shared" si="227"/>
        <v/>
      </c>
      <c r="S1761" s="1" t="str">
        <f t="shared" si="228"/>
        <v/>
      </c>
      <c r="W1761" s="1" t="str">
        <f t="shared" si="224"/>
        <v/>
      </c>
      <c r="AA1761" s="1" t="str">
        <f t="shared" si="229"/>
        <v/>
      </c>
      <c r="AE1761" s="1" t="str">
        <f t="shared" si="230"/>
        <v/>
      </c>
    </row>
    <row r="1762" spans="3:31">
      <c r="C1762" s="1" t="str">
        <f t="shared" si="225"/>
        <v/>
      </c>
      <c r="G1762" s="1" t="str">
        <f t="shared" si="223"/>
        <v/>
      </c>
      <c r="K1762" s="1" t="str">
        <f t="shared" si="226"/>
        <v/>
      </c>
      <c r="O1762" s="1" t="str">
        <f t="shared" si="227"/>
        <v/>
      </c>
      <c r="S1762" s="1" t="str">
        <f t="shared" si="228"/>
        <v/>
      </c>
      <c r="W1762" s="1" t="str">
        <f t="shared" si="224"/>
        <v/>
      </c>
      <c r="AA1762" s="1" t="str">
        <f t="shared" si="229"/>
        <v/>
      </c>
      <c r="AE1762" s="1" t="str">
        <f t="shared" si="230"/>
        <v/>
      </c>
    </row>
    <row r="1763" spans="3:31">
      <c r="C1763" s="1" t="str">
        <f t="shared" si="225"/>
        <v/>
      </c>
      <c r="G1763" s="1" t="str">
        <f t="shared" si="223"/>
        <v/>
      </c>
      <c r="K1763" s="1" t="str">
        <f t="shared" si="226"/>
        <v/>
      </c>
      <c r="O1763" s="1" t="str">
        <f t="shared" si="227"/>
        <v/>
      </c>
      <c r="S1763" s="1" t="str">
        <f t="shared" si="228"/>
        <v/>
      </c>
      <c r="W1763" s="1" t="str">
        <f t="shared" si="224"/>
        <v/>
      </c>
      <c r="AA1763" s="1" t="str">
        <f t="shared" si="229"/>
        <v/>
      </c>
      <c r="AE1763" s="1" t="str">
        <f t="shared" si="230"/>
        <v/>
      </c>
    </row>
    <row r="1764" spans="3:31">
      <c r="C1764" s="1" t="str">
        <f t="shared" si="225"/>
        <v/>
      </c>
      <c r="G1764" s="1" t="str">
        <f t="shared" si="223"/>
        <v/>
      </c>
      <c r="K1764" s="1" t="str">
        <f t="shared" si="226"/>
        <v/>
      </c>
      <c r="O1764" s="1" t="str">
        <f t="shared" si="227"/>
        <v/>
      </c>
      <c r="S1764" s="1" t="str">
        <f t="shared" si="228"/>
        <v/>
      </c>
      <c r="W1764" s="1" t="str">
        <f t="shared" si="224"/>
        <v/>
      </c>
      <c r="AA1764" s="1" t="str">
        <f t="shared" si="229"/>
        <v/>
      </c>
      <c r="AE1764" s="1" t="str">
        <f t="shared" si="230"/>
        <v/>
      </c>
    </row>
    <row r="1765" spans="3:31">
      <c r="C1765" s="1" t="str">
        <f t="shared" si="225"/>
        <v/>
      </c>
      <c r="G1765" s="1" t="str">
        <f t="shared" si="223"/>
        <v/>
      </c>
      <c r="K1765" s="1" t="str">
        <f t="shared" si="226"/>
        <v/>
      </c>
      <c r="O1765" s="1" t="str">
        <f t="shared" si="227"/>
        <v/>
      </c>
      <c r="S1765" s="1" t="str">
        <f t="shared" si="228"/>
        <v/>
      </c>
      <c r="W1765" s="1" t="str">
        <f t="shared" si="224"/>
        <v/>
      </c>
      <c r="AA1765" s="1" t="str">
        <f t="shared" si="229"/>
        <v/>
      </c>
      <c r="AE1765" s="1" t="str">
        <f t="shared" si="230"/>
        <v/>
      </c>
    </row>
    <row r="1766" spans="3:31">
      <c r="C1766" s="1" t="str">
        <f t="shared" si="225"/>
        <v/>
      </c>
      <c r="G1766" s="1" t="str">
        <f t="shared" si="223"/>
        <v/>
      </c>
      <c r="K1766" s="1" t="str">
        <f t="shared" si="226"/>
        <v/>
      </c>
      <c r="O1766" s="1" t="str">
        <f t="shared" si="227"/>
        <v/>
      </c>
      <c r="S1766" s="1" t="str">
        <f t="shared" si="228"/>
        <v/>
      </c>
      <c r="W1766" s="1" t="str">
        <f t="shared" si="224"/>
        <v/>
      </c>
      <c r="AA1766" s="1" t="str">
        <f t="shared" si="229"/>
        <v/>
      </c>
      <c r="AE1766" s="1" t="str">
        <f t="shared" si="230"/>
        <v/>
      </c>
    </row>
    <row r="1767" spans="3:31">
      <c r="C1767" s="1" t="str">
        <f t="shared" si="225"/>
        <v/>
      </c>
      <c r="G1767" s="1" t="str">
        <f t="shared" si="223"/>
        <v/>
      </c>
      <c r="K1767" s="1" t="str">
        <f t="shared" si="226"/>
        <v/>
      </c>
      <c r="O1767" s="1" t="str">
        <f t="shared" si="227"/>
        <v/>
      </c>
      <c r="S1767" s="1" t="str">
        <f t="shared" si="228"/>
        <v/>
      </c>
      <c r="W1767" s="1" t="str">
        <f t="shared" si="224"/>
        <v/>
      </c>
      <c r="AA1767" s="1" t="str">
        <f t="shared" si="229"/>
        <v/>
      </c>
      <c r="AE1767" s="1" t="str">
        <f t="shared" si="230"/>
        <v/>
      </c>
    </row>
    <row r="1768" spans="3:31">
      <c r="C1768" s="1" t="str">
        <f t="shared" si="225"/>
        <v/>
      </c>
      <c r="G1768" s="1" t="str">
        <f t="shared" si="223"/>
        <v/>
      </c>
      <c r="K1768" s="1" t="str">
        <f t="shared" si="226"/>
        <v/>
      </c>
      <c r="O1768" s="1" t="str">
        <f t="shared" si="227"/>
        <v/>
      </c>
      <c r="S1768" s="1" t="str">
        <f t="shared" si="228"/>
        <v/>
      </c>
      <c r="W1768" s="1" t="str">
        <f t="shared" si="224"/>
        <v/>
      </c>
      <c r="AA1768" s="1" t="str">
        <f t="shared" si="229"/>
        <v/>
      </c>
      <c r="AE1768" s="1" t="str">
        <f t="shared" si="230"/>
        <v/>
      </c>
    </row>
    <row r="1769" spans="3:31">
      <c r="C1769" s="1" t="str">
        <f t="shared" si="225"/>
        <v/>
      </c>
      <c r="G1769" s="1" t="str">
        <f t="shared" si="223"/>
        <v/>
      </c>
      <c r="K1769" s="1" t="str">
        <f t="shared" si="226"/>
        <v/>
      </c>
      <c r="O1769" s="1" t="str">
        <f t="shared" si="227"/>
        <v/>
      </c>
      <c r="S1769" s="1" t="str">
        <f t="shared" si="228"/>
        <v/>
      </c>
      <c r="W1769" s="1" t="str">
        <f t="shared" si="224"/>
        <v/>
      </c>
      <c r="AA1769" s="1" t="str">
        <f t="shared" si="229"/>
        <v/>
      </c>
      <c r="AE1769" s="1" t="str">
        <f t="shared" si="230"/>
        <v/>
      </c>
    </row>
    <row r="1770" spans="3:31">
      <c r="C1770" s="1" t="str">
        <f t="shared" si="225"/>
        <v/>
      </c>
      <c r="G1770" s="1" t="str">
        <f t="shared" si="223"/>
        <v/>
      </c>
      <c r="K1770" s="1" t="str">
        <f t="shared" si="226"/>
        <v/>
      </c>
      <c r="O1770" s="1" t="str">
        <f t="shared" si="227"/>
        <v/>
      </c>
      <c r="S1770" s="1" t="str">
        <f t="shared" si="228"/>
        <v/>
      </c>
      <c r="W1770" s="1" t="str">
        <f t="shared" si="224"/>
        <v/>
      </c>
      <c r="AA1770" s="1" t="str">
        <f t="shared" si="229"/>
        <v/>
      </c>
      <c r="AE1770" s="1" t="str">
        <f t="shared" si="230"/>
        <v/>
      </c>
    </row>
    <row r="1771" spans="3:31">
      <c r="C1771" s="1" t="str">
        <f t="shared" si="225"/>
        <v/>
      </c>
      <c r="G1771" s="1" t="str">
        <f t="shared" si="223"/>
        <v/>
      </c>
      <c r="K1771" s="1" t="str">
        <f t="shared" si="226"/>
        <v/>
      </c>
      <c r="O1771" s="1" t="str">
        <f t="shared" si="227"/>
        <v/>
      </c>
      <c r="S1771" s="1" t="str">
        <f t="shared" si="228"/>
        <v/>
      </c>
      <c r="W1771" s="1" t="str">
        <f t="shared" si="224"/>
        <v/>
      </c>
      <c r="AA1771" s="1" t="str">
        <f t="shared" si="229"/>
        <v/>
      </c>
      <c r="AE1771" s="1" t="str">
        <f t="shared" si="230"/>
        <v/>
      </c>
    </row>
    <row r="1772" spans="3:31">
      <c r="C1772" s="1" t="str">
        <f t="shared" si="225"/>
        <v/>
      </c>
      <c r="G1772" s="1" t="str">
        <f t="shared" si="223"/>
        <v/>
      </c>
      <c r="K1772" s="1" t="str">
        <f t="shared" si="226"/>
        <v/>
      </c>
      <c r="O1772" s="1" t="str">
        <f t="shared" si="227"/>
        <v/>
      </c>
      <c r="S1772" s="1" t="str">
        <f t="shared" si="228"/>
        <v/>
      </c>
      <c r="W1772" s="1" t="str">
        <f t="shared" si="224"/>
        <v/>
      </c>
      <c r="AA1772" s="1" t="str">
        <f t="shared" si="229"/>
        <v/>
      </c>
      <c r="AE1772" s="1" t="str">
        <f t="shared" si="230"/>
        <v/>
      </c>
    </row>
    <row r="1773" spans="3:31">
      <c r="C1773" s="1" t="str">
        <f t="shared" si="225"/>
        <v/>
      </c>
      <c r="G1773" s="1" t="str">
        <f t="shared" si="223"/>
        <v/>
      </c>
      <c r="K1773" s="1" t="str">
        <f t="shared" si="226"/>
        <v/>
      </c>
      <c r="O1773" s="1" t="str">
        <f t="shared" si="227"/>
        <v/>
      </c>
      <c r="S1773" s="1" t="str">
        <f t="shared" si="228"/>
        <v/>
      </c>
      <c r="W1773" s="1" t="str">
        <f t="shared" si="224"/>
        <v/>
      </c>
      <c r="AA1773" s="1" t="str">
        <f t="shared" si="229"/>
        <v/>
      </c>
      <c r="AE1773" s="1" t="str">
        <f t="shared" si="230"/>
        <v/>
      </c>
    </row>
    <row r="1774" spans="3:31">
      <c r="C1774" s="1" t="str">
        <f t="shared" si="225"/>
        <v/>
      </c>
      <c r="G1774" s="1" t="str">
        <f t="shared" si="223"/>
        <v/>
      </c>
      <c r="K1774" s="1" t="str">
        <f t="shared" si="226"/>
        <v/>
      </c>
      <c r="O1774" s="1" t="str">
        <f t="shared" si="227"/>
        <v/>
      </c>
      <c r="S1774" s="1" t="str">
        <f t="shared" si="228"/>
        <v/>
      </c>
      <c r="W1774" s="1" t="str">
        <f t="shared" si="224"/>
        <v/>
      </c>
      <c r="AA1774" s="1" t="str">
        <f t="shared" si="229"/>
        <v/>
      </c>
      <c r="AE1774" s="1" t="str">
        <f t="shared" si="230"/>
        <v/>
      </c>
    </row>
    <row r="1775" spans="3:31">
      <c r="C1775" s="1" t="str">
        <f t="shared" si="225"/>
        <v/>
      </c>
      <c r="G1775" s="1" t="str">
        <f t="shared" si="223"/>
        <v/>
      </c>
      <c r="K1775" s="1" t="str">
        <f t="shared" si="226"/>
        <v/>
      </c>
      <c r="O1775" s="1" t="str">
        <f t="shared" si="227"/>
        <v/>
      </c>
      <c r="S1775" s="1" t="str">
        <f t="shared" si="228"/>
        <v/>
      </c>
      <c r="W1775" s="1" t="str">
        <f t="shared" si="224"/>
        <v/>
      </c>
      <c r="AA1775" s="1" t="str">
        <f t="shared" si="229"/>
        <v/>
      </c>
      <c r="AE1775" s="1" t="str">
        <f t="shared" si="230"/>
        <v/>
      </c>
    </row>
    <row r="1776" spans="3:31">
      <c r="C1776" s="1" t="str">
        <f t="shared" si="225"/>
        <v/>
      </c>
      <c r="G1776" s="1" t="str">
        <f t="shared" si="223"/>
        <v/>
      </c>
      <c r="K1776" s="1" t="str">
        <f t="shared" si="226"/>
        <v/>
      </c>
      <c r="O1776" s="1" t="str">
        <f t="shared" si="227"/>
        <v/>
      </c>
      <c r="S1776" s="1" t="str">
        <f t="shared" si="228"/>
        <v/>
      </c>
      <c r="W1776" s="1" t="str">
        <f t="shared" si="224"/>
        <v/>
      </c>
      <c r="AA1776" s="1" t="str">
        <f t="shared" si="229"/>
        <v/>
      </c>
      <c r="AE1776" s="1" t="str">
        <f t="shared" si="230"/>
        <v/>
      </c>
    </row>
    <row r="1777" spans="3:31">
      <c r="C1777" s="1" t="str">
        <f t="shared" si="225"/>
        <v/>
      </c>
      <c r="G1777" s="1" t="str">
        <f t="shared" si="223"/>
        <v/>
      </c>
      <c r="K1777" s="1" t="str">
        <f t="shared" si="226"/>
        <v/>
      </c>
      <c r="O1777" s="1" t="str">
        <f t="shared" si="227"/>
        <v/>
      </c>
      <c r="S1777" s="1" t="str">
        <f t="shared" si="228"/>
        <v/>
      </c>
      <c r="W1777" s="1" t="str">
        <f t="shared" si="224"/>
        <v/>
      </c>
      <c r="AA1777" s="1" t="str">
        <f t="shared" si="229"/>
        <v/>
      </c>
      <c r="AE1777" s="1" t="str">
        <f t="shared" si="230"/>
        <v/>
      </c>
    </row>
    <row r="1778" spans="3:31">
      <c r="C1778" s="1" t="str">
        <f t="shared" si="225"/>
        <v/>
      </c>
      <c r="G1778" s="1" t="str">
        <f t="shared" si="223"/>
        <v/>
      </c>
      <c r="K1778" s="1" t="str">
        <f t="shared" si="226"/>
        <v/>
      </c>
      <c r="O1778" s="1" t="str">
        <f t="shared" si="227"/>
        <v/>
      </c>
      <c r="S1778" s="1" t="str">
        <f t="shared" si="228"/>
        <v/>
      </c>
      <c r="W1778" s="1" t="str">
        <f t="shared" si="224"/>
        <v/>
      </c>
      <c r="AA1778" s="1" t="str">
        <f t="shared" si="229"/>
        <v/>
      </c>
      <c r="AE1778" s="1" t="str">
        <f t="shared" si="230"/>
        <v/>
      </c>
    </row>
    <row r="1779" spans="3:31">
      <c r="C1779" s="1" t="str">
        <f t="shared" si="225"/>
        <v/>
      </c>
      <c r="G1779" s="1" t="str">
        <f t="shared" si="223"/>
        <v/>
      </c>
      <c r="K1779" s="1" t="str">
        <f t="shared" si="226"/>
        <v/>
      </c>
      <c r="O1779" s="1" t="str">
        <f t="shared" si="227"/>
        <v/>
      </c>
      <c r="S1779" s="1" t="str">
        <f t="shared" si="228"/>
        <v/>
      </c>
      <c r="W1779" s="1" t="str">
        <f t="shared" si="224"/>
        <v/>
      </c>
      <c r="AA1779" s="1" t="str">
        <f t="shared" si="229"/>
        <v/>
      </c>
      <c r="AE1779" s="1" t="str">
        <f t="shared" si="230"/>
        <v/>
      </c>
    </row>
    <row r="1780" spans="3:31">
      <c r="C1780" s="1" t="str">
        <f t="shared" si="225"/>
        <v/>
      </c>
      <c r="G1780" s="1" t="str">
        <f t="shared" si="223"/>
        <v/>
      </c>
      <c r="K1780" s="1" t="str">
        <f t="shared" si="226"/>
        <v/>
      </c>
      <c r="O1780" s="1" t="str">
        <f t="shared" si="227"/>
        <v/>
      </c>
      <c r="S1780" s="1" t="str">
        <f t="shared" si="228"/>
        <v/>
      </c>
      <c r="W1780" s="1" t="str">
        <f t="shared" si="224"/>
        <v/>
      </c>
      <c r="AA1780" s="1" t="str">
        <f t="shared" si="229"/>
        <v/>
      </c>
      <c r="AE1780" s="1" t="str">
        <f t="shared" si="230"/>
        <v/>
      </c>
    </row>
    <row r="1781" spans="3:31">
      <c r="C1781" s="1" t="str">
        <f t="shared" si="225"/>
        <v/>
      </c>
      <c r="G1781" s="1" t="str">
        <f t="shared" si="223"/>
        <v/>
      </c>
      <c r="K1781" s="1" t="str">
        <f t="shared" si="226"/>
        <v/>
      </c>
      <c r="O1781" s="1" t="str">
        <f t="shared" si="227"/>
        <v/>
      </c>
      <c r="S1781" s="1" t="str">
        <f t="shared" si="228"/>
        <v/>
      </c>
      <c r="W1781" s="1" t="str">
        <f t="shared" si="224"/>
        <v/>
      </c>
      <c r="AA1781" s="1" t="str">
        <f t="shared" si="229"/>
        <v/>
      </c>
      <c r="AE1781" s="1" t="str">
        <f t="shared" si="230"/>
        <v/>
      </c>
    </row>
    <row r="1782" spans="3:31">
      <c r="C1782" s="1" t="str">
        <f t="shared" si="225"/>
        <v/>
      </c>
      <c r="G1782" s="1" t="str">
        <f t="shared" si="223"/>
        <v/>
      </c>
      <c r="K1782" s="1" t="str">
        <f t="shared" si="226"/>
        <v/>
      </c>
      <c r="O1782" s="1" t="str">
        <f t="shared" si="227"/>
        <v/>
      </c>
      <c r="S1782" s="1" t="str">
        <f t="shared" si="228"/>
        <v/>
      </c>
      <c r="W1782" s="1" t="str">
        <f t="shared" si="224"/>
        <v/>
      </c>
      <c r="AA1782" s="1" t="str">
        <f t="shared" si="229"/>
        <v/>
      </c>
      <c r="AE1782" s="1" t="str">
        <f t="shared" si="230"/>
        <v/>
      </c>
    </row>
    <row r="1783" spans="3:31">
      <c r="C1783" s="1" t="str">
        <f t="shared" si="225"/>
        <v/>
      </c>
      <c r="G1783" s="1" t="str">
        <f t="shared" si="223"/>
        <v/>
      </c>
      <c r="K1783" s="1" t="str">
        <f t="shared" si="226"/>
        <v/>
      </c>
      <c r="O1783" s="1" t="str">
        <f t="shared" si="227"/>
        <v/>
      </c>
      <c r="S1783" s="1" t="str">
        <f t="shared" si="228"/>
        <v/>
      </c>
      <c r="W1783" s="1" t="str">
        <f t="shared" si="224"/>
        <v/>
      </c>
      <c r="AA1783" s="1" t="str">
        <f t="shared" si="229"/>
        <v/>
      </c>
      <c r="AE1783" s="1" t="str">
        <f t="shared" si="230"/>
        <v/>
      </c>
    </row>
    <row r="1784" spans="3:31">
      <c r="C1784" s="1" t="str">
        <f t="shared" si="225"/>
        <v/>
      </c>
      <c r="G1784" s="1" t="str">
        <f t="shared" si="223"/>
        <v/>
      </c>
      <c r="K1784" s="1" t="str">
        <f t="shared" si="226"/>
        <v/>
      </c>
      <c r="O1784" s="1" t="str">
        <f t="shared" si="227"/>
        <v/>
      </c>
      <c r="S1784" s="1" t="str">
        <f t="shared" si="228"/>
        <v/>
      </c>
      <c r="W1784" s="1" t="str">
        <f t="shared" si="224"/>
        <v/>
      </c>
      <c r="AA1784" s="1" t="str">
        <f t="shared" si="229"/>
        <v/>
      </c>
      <c r="AE1784" s="1" t="str">
        <f t="shared" si="230"/>
        <v/>
      </c>
    </row>
    <row r="1785" spans="3:31">
      <c r="C1785" s="1" t="str">
        <f t="shared" si="225"/>
        <v/>
      </c>
      <c r="G1785" s="1" t="str">
        <f t="shared" si="223"/>
        <v/>
      </c>
      <c r="K1785" s="1" t="str">
        <f t="shared" si="226"/>
        <v/>
      </c>
      <c r="O1785" s="1" t="str">
        <f t="shared" si="227"/>
        <v/>
      </c>
      <c r="S1785" s="1" t="str">
        <f t="shared" si="228"/>
        <v/>
      </c>
      <c r="W1785" s="1" t="str">
        <f t="shared" si="224"/>
        <v/>
      </c>
      <c r="AA1785" s="1" t="str">
        <f t="shared" si="229"/>
        <v/>
      </c>
      <c r="AE1785" s="1" t="str">
        <f t="shared" si="230"/>
        <v/>
      </c>
    </row>
    <row r="1786" spans="3:31">
      <c r="C1786" s="1" t="str">
        <f t="shared" si="225"/>
        <v/>
      </c>
      <c r="G1786" s="1" t="str">
        <f t="shared" si="223"/>
        <v/>
      </c>
      <c r="K1786" s="1" t="str">
        <f t="shared" si="226"/>
        <v/>
      </c>
      <c r="O1786" s="1" t="str">
        <f t="shared" si="227"/>
        <v/>
      </c>
      <c r="S1786" s="1" t="str">
        <f t="shared" si="228"/>
        <v/>
      </c>
      <c r="W1786" s="1" t="str">
        <f t="shared" si="224"/>
        <v/>
      </c>
      <c r="AA1786" s="1" t="str">
        <f t="shared" si="229"/>
        <v/>
      </c>
      <c r="AE1786" s="1" t="str">
        <f t="shared" si="230"/>
        <v/>
      </c>
    </row>
    <row r="1787" spans="3:31">
      <c r="C1787" s="1" t="str">
        <f t="shared" si="225"/>
        <v/>
      </c>
      <c r="G1787" s="1" t="str">
        <f t="shared" si="223"/>
        <v/>
      </c>
      <c r="K1787" s="1" t="str">
        <f t="shared" si="226"/>
        <v/>
      </c>
      <c r="O1787" s="1" t="str">
        <f t="shared" si="227"/>
        <v/>
      </c>
      <c r="S1787" s="1" t="str">
        <f t="shared" si="228"/>
        <v/>
      </c>
      <c r="W1787" s="1" t="str">
        <f t="shared" si="224"/>
        <v/>
      </c>
      <c r="AA1787" s="1" t="str">
        <f t="shared" si="229"/>
        <v/>
      </c>
      <c r="AE1787" s="1" t="str">
        <f t="shared" si="230"/>
        <v/>
      </c>
    </row>
    <row r="1788" spans="3:31">
      <c r="C1788" s="1" t="str">
        <f t="shared" si="225"/>
        <v/>
      </c>
      <c r="G1788" s="1" t="str">
        <f t="shared" si="223"/>
        <v/>
      </c>
      <c r="K1788" s="1" t="str">
        <f t="shared" si="226"/>
        <v/>
      </c>
      <c r="O1788" s="1" t="str">
        <f t="shared" si="227"/>
        <v/>
      </c>
      <c r="S1788" s="1" t="str">
        <f t="shared" si="228"/>
        <v/>
      </c>
      <c r="W1788" s="1" t="str">
        <f t="shared" si="224"/>
        <v/>
      </c>
      <c r="AA1788" s="1" t="str">
        <f t="shared" si="229"/>
        <v/>
      </c>
      <c r="AE1788" s="1" t="str">
        <f t="shared" si="230"/>
        <v/>
      </c>
    </row>
    <row r="1789" spans="3:31">
      <c r="C1789" s="1" t="str">
        <f t="shared" si="225"/>
        <v/>
      </c>
      <c r="G1789" s="1" t="str">
        <f t="shared" si="223"/>
        <v/>
      </c>
      <c r="K1789" s="1" t="str">
        <f t="shared" si="226"/>
        <v/>
      </c>
      <c r="O1789" s="1" t="str">
        <f t="shared" si="227"/>
        <v/>
      </c>
      <c r="S1789" s="1" t="str">
        <f t="shared" si="228"/>
        <v/>
      </c>
      <c r="W1789" s="1" t="str">
        <f t="shared" si="224"/>
        <v/>
      </c>
      <c r="AA1789" s="1" t="str">
        <f t="shared" si="229"/>
        <v/>
      </c>
      <c r="AE1789" s="1" t="str">
        <f t="shared" si="230"/>
        <v/>
      </c>
    </row>
    <row r="1790" spans="3:31">
      <c r="C1790" s="1" t="str">
        <f t="shared" si="225"/>
        <v/>
      </c>
      <c r="G1790" s="1" t="str">
        <f t="shared" si="223"/>
        <v/>
      </c>
      <c r="K1790" s="1" t="str">
        <f t="shared" si="226"/>
        <v/>
      </c>
      <c r="O1790" s="1" t="str">
        <f t="shared" si="227"/>
        <v/>
      </c>
      <c r="S1790" s="1" t="str">
        <f t="shared" si="228"/>
        <v/>
      </c>
      <c r="W1790" s="1" t="str">
        <f t="shared" si="224"/>
        <v/>
      </c>
      <c r="AA1790" s="1" t="str">
        <f t="shared" si="229"/>
        <v/>
      </c>
      <c r="AE1790" s="1" t="str">
        <f t="shared" si="230"/>
        <v/>
      </c>
    </row>
    <row r="1791" spans="3:31">
      <c r="C1791" s="1" t="str">
        <f t="shared" si="225"/>
        <v/>
      </c>
      <c r="G1791" s="1" t="str">
        <f t="shared" ref="G1791:G1854" si="231">IF(E1791="","",E1791&amp;" - "&amp;F1791)</f>
        <v/>
      </c>
      <c r="K1791" s="1" t="str">
        <f t="shared" si="226"/>
        <v/>
      </c>
      <c r="O1791" s="1" t="str">
        <f t="shared" si="227"/>
        <v/>
      </c>
      <c r="S1791" s="1" t="str">
        <f t="shared" si="228"/>
        <v/>
      </c>
      <c r="W1791" s="1" t="str">
        <f t="shared" ref="W1791:W1854" si="232">IF(U1791="","",U1791&amp;" - "&amp;V1791)</f>
        <v/>
      </c>
      <c r="AA1791" s="1" t="str">
        <f t="shared" si="229"/>
        <v/>
      </c>
      <c r="AE1791" s="1" t="str">
        <f t="shared" si="230"/>
        <v/>
      </c>
    </row>
    <row r="1792" spans="3:31">
      <c r="C1792" s="1" t="str">
        <f t="shared" si="225"/>
        <v/>
      </c>
      <c r="G1792" s="1" t="str">
        <f t="shared" si="231"/>
        <v/>
      </c>
      <c r="K1792" s="1" t="str">
        <f t="shared" si="226"/>
        <v/>
      </c>
      <c r="O1792" s="1" t="str">
        <f t="shared" si="227"/>
        <v/>
      </c>
      <c r="S1792" s="1" t="str">
        <f t="shared" si="228"/>
        <v/>
      </c>
      <c r="W1792" s="1" t="str">
        <f t="shared" si="232"/>
        <v/>
      </c>
      <c r="AA1792" s="1" t="str">
        <f t="shared" si="229"/>
        <v/>
      </c>
      <c r="AE1792" s="1" t="str">
        <f t="shared" si="230"/>
        <v/>
      </c>
    </row>
    <row r="1793" spans="3:31">
      <c r="C1793" s="1" t="str">
        <f t="shared" si="225"/>
        <v/>
      </c>
      <c r="G1793" s="1" t="str">
        <f t="shared" si="231"/>
        <v/>
      </c>
      <c r="K1793" s="1" t="str">
        <f t="shared" si="226"/>
        <v/>
      </c>
      <c r="O1793" s="1" t="str">
        <f t="shared" si="227"/>
        <v/>
      </c>
      <c r="S1793" s="1" t="str">
        <f t="shared" si="228"/>
        <v/>
      </c>
      <c r="W1793" s="1" t="str">
        <f t="shared" si="232"/>
        <v/>
      </c>
      <c r="AA1793" s="1" t="str">
        <f t="shared" si="229"/>
        <v/>
      </c>
      <c r="AE1793" s="1" t="str">
        <f t="shared" si="230"/>
        <v/>
      </c>
    </row>
    <row r="1794" spans="3:31">
      <c r="C1794" s="1" t="str">
        <f t="shared" ref="C1794:C1857" si="233">IF(A1794="","",A1794&amp;" - "&amp;B1794)</f>
        <v/>
      </c>
      <c r="G1794" s="1" t="str">
        <f t="shared" si="231"/>
        <v/>
      </c>
      <c r="K1794" s="1" t="str">
        <f t="shared" ref="K1794:K1857" si="234">IF(I1794="","",I1794&amp;" - "&amp;J1794)</f>
        <v/>
      </c>
      <c r="O1794" s="1" t="str">
        <f t="shared" ref="O1794:O1857" si="235">IF(M1794="","",M1794&amp;" - "&amp;N1794)</f>
        <v/>
      </c>
      <c r="S1794" s="1" t="str">
        <f t="shared" ref="S1794:S1857" si="236">IF(Q1794="","",Q1794&amp;" - "&amp;R1794)</f>
        <v/>
      </c>
      <c r="W1794" s="1" t="str">
        <f t="shared" si="232"/>
        <v/>
      </c>
      <c r="AA1794" s="1" t="str">
        <f t="shared" ref="AA1794:AA1857" si="237">IF(Y1794="","",Y1794&amp;" - "&amp;Z1794)</f>
        <v/>
      </c>
      <c r="AE1794" s="1" t="str">
        <f t="shared" ref="AE1794:AE1857" si="238">IF(AC1794="","",AC1794&amp;" - "&amp;AD1794)</f>
        <v/>
      </c>
    </row>
    <row r="1795" spans="3:31">
      <c r="C1795" s="1" t="str">
        <f t="shared" si="233"/>
        <v/>
      </c>
      <c r="G1795" s="1" t="str">
        <f t="shared" si="231"/>
        <v/>
      </c>
      <c r="K1795" s="1" t="str">
        <f t="shared" si="234"/>
        <v/>
      </c>
      <c r="O1795" s="1" t="str">
        <f t="shared" si="235"/>
        <v/>
      </c>
      <c r="S1795" s="1" t="str">
        <f t="shared" si="236"/>
        <v/>
      </c>
      <c r="W1795" s="1" t="str">
        <f t="shared" si="232"/>
        <v/>
      </c>
      <c r="AA1795" s="1" t="str">
        <f t="shared" si="237"/>
        <v/>
      </c>
      <c r="AE1795" s="1" t="str">
        <f t="shared" si="238"/>
        <v/>
      </c>
    </row>
    <row r="1796" spans="3:31">
      <c r="C1796" s="1" t="str">
        <f t="shared" si="233"/>
        <v/>
      </c>
      <c r="G1796" s="1" t="str">
        <f t="shared" si="231"/>
        <v/>
      </c>
      <c r="K1796" s="1" t="str">
        <f t="shared" si="234"/>
        <v/>
      </c>
      <c r="O1796" s="1" t="str">
        <f t="shared" si="235"/>
        <v/>
      </c>
      <c r="S1796" s="1" t="str">
        <f t="shared" si="236"/>
        <v/>
      </c>
      <c r="W1796" s="1" t="str">
        <f t="shared" si="232"/>
        <v/>
      </c>
      <c r="AA1796" s="1" t="str">
        <f t="shared" si="237"/>
        <v/>
      </c>
      <c r="AE1796" s="1" t="str">
        <f t="shared" si="238"/>
        <v/>
      </c>
    </row>
    <row r="1797" spans="3:31">
      <c r="C1797" s="1" t="str">
        <f t="shared" si="233"/>
        <v/>
      </c>
      <c r="G1797" s="1" t="str">
        <f t="shared" si="231"/>
        <v/>
      </c>
      <c r="K1797" s="1" t="str">
        <f t="shared" si="234"/>
        <v/>
      </c>
      <c r="O1797" s="1" t="str">
        <f t="shared" si="235"/>
        <v/>
      </c>
      <c r="S1797" s="1" t="str">
        <f t="shared" si="236"/>
        <v/>
      </c>
      <c r="W1797" s="1" t="str">
        <f t="shared" si="232"/>
        <v/>
      </c>
      <c r="AA1797" s="1" t="str">
        <f t="shared" si="237"/>
        <v/>
      </c>
      <c r="AE1797" s="1" t="str">
        <f t="shared" si="238"/>
        <v/>
      </c>
    </row>
    <row r="1798" spans="3:31">
      <c r="C1798" s="1" t="str">
        <f t="shared" si="233"/>
        <v/>
      </c>
      <c r="G1798" s="1" t="str">
        <f t="shared" si="231"/>
        <v/>
      </c>
      <c r="K1798" s="1" t="str">
        <f t="shared" si="234"/>
        <v/>
      </c>
      <c r="O1798" s="1" t="str">
        <f t="shared" si="235"/>
        <v/>
      </c>
      <c r="S1798" s="1" t="str">
        <f t="shared" si="236"/>
        <v/>
      </c>
      <c r="W1798" s="1" t="str">
        <f t="shared" si="232"/>
        <v/>
      </c>
      <c r="AA1798" s="1" t="str">
        <f t="shared" si="237"/>
        <v/>
      </c>
      <c r="AE1798" s="1" t="str">
        <f t="shared" si="238"/>
        <v/>
      </c>
    </row>
    <row r="1799" spans="3:31">
      <c r="C1799" s="1" t="str">
        <f t="shared" si="233"/>
        <v/>
      </c>
      <c r="G1799" s="1" t="str">
        <f t="shared" si="231"/>
        <v/>
      </c>
      <c r="K1799" s="1" t="str">
        <f t="shared" si="234"/>
        <v/>
      </c>
      <c r="O1799" s="1" t="str">
        <f t="shared" si="235"/>
        <v/>
      </c>
      <c r="S1799" s="1" t="str">
        <f t="shared" si="236"/>
        <v/>
      </c>
      <c r="W1799" s="1" t="str">
        <f t="shared" si="232"/>
        <v/>
      </c>
      <c r="AA1799" s="1" t="str">
        <f t="shared" si="237"/>
        <v/>
      </c>
      <c r="AE1799" s="1" t="str">
        <f t="shared" si="238"/>
        <v/>
      </c>
    </row>
    <row r="1800" spans="3:31">
      <c r="C1800" s="1" t="str">
        <f t="shared" si="233"/>
        <v/>
      </c>
      <c r="G1800" s="1" t="str">
        <f t="shared" si="231"/>
        <v/>
      </c>
      <c r="K1800" s="1" t="str">
        <f t="shared" si="234"/>
        <v/>
      </c>
      <c r="O1800" s="1" t="str">
        <f t="shared" si="235"/>
        <v/>
      </c>
      <c r="S1800" s="1" t="str">
        <f t="shared" si="236"/>
        <v/>
      </c>
      <c r="W1800" s="1" t="str">
        <f t="shared" si="232"/>
        <v/>
      </c>
      <c r="AA1800" s="1" t="str">
        <f t="shared" si="237"/>
        <v/>
      </c>
      <c r="AE1800" s="1" t="str">
        <f t="shared" si="238"/>
        <v/>
      </c>
    </row>
    <row r="1801" spans="3:31">
      <c r="C1801" s="1" t="str">
        <f t="shared" si="233"/>
        <v/>
      </c>
      <c r="G1801" s="1" t="str">
        <f t="shared" si="231"/>
        <v/>
      </c>
      <c r="K1801" s="1" t="str">
        <f t="shared" si="234"/>
        <v/>
      </c>
      <c r="O1801" s="1" t="str">
        <f t="shared" si="235"/>
        <v/>
      </c>
      <c r="S1801" s="1" t="str">
        <f t="shared" si="236"/>
        <v/>
      </c>
      <c r="W1801" s="1" t="str">
        <f t="shared" si="232"/>
        <v/>
      </c>
      <c r="AA1801" s="1" t="str">
        <f t="shared" si="237"/>
        <v/>
      </c>
      <c r="AE1801" s="1" t="str">
        <f t="shared" si="238"/>
        <v/>
      </c>
    </row>
    <row r="1802" spans="3:31">
      <c r="C1802" s="1" t="str">
        <f t="shared" si="233"/>
        <v/>
      </c>
      <c r="G1802" s="1" t="str">
        <f t="shared" si="231"/>
        <v/>
      </c>
      <c r="K1802" s="1" t="str">
        <f t="shared" si="234"/>
        <v/>
      </c>
      <c r="O1802" s="1" t="str">
        <f t="shared" si="235"/>
        <v/>
      </c>
      <c r="S1802" s="1" t="str">
        <f t="shared" si="236"/>
        <v/>
      </c>
      <c r="W1802" s="1" t="str">
        <f t="shared" si="232"/>
        <v/>
      </c>
      <c r="AA1802" s="1" t="str">
        <f t="shared" si="237"/>
        <v/>
      </c>
      <c r="AE1802" s="1" t="str">
        <f t="shared" si="238"/>
        <v/>
      </c>
    </row>
    <row r="1803" spans="3:31">
      <c r="C1803" s="1" t="str">
        <f t="shared" si="233"/>
        <v/>
      </c>
      <c r="G1803" s="1" t="str">
        <f t="shared" si="231"/>
        <v/>
      </c>
      <c r="K1803" s="1" t="str">
        <f t="shared" si="234"/>
        <v/>
      </c>
      <c r="O1803" s="1" t="str">
        <f t="shared" si="235"/>
        <v/>
      </c>
      <c r="S1803" s="1" t="str">
        <f t="shared" si="236"/>
        <v/>
      </c>
      <c r="W1803" s="1" t="str">
        <f t="shared" si="232"/>
        <v/>
      </c>
      <c r="AA1803" s="1" t="str">
        <f t="shared" si="237"/>
        <v/>
      </c>
      <c r="AE1803" s="1" t="str">
        <f t="shared" si="238"/>
        <v/>
      </c>
    </row>
    <row r="1804" spans="3:31">
      <c r="C1804" s="1" t="str">
        <f t="shared" si="233"/>
        <v/>
      </c>
      <c r="G1804" s="1" t="str">
        <f t="shared" si="231"/>
        <v/>
      </c>
      <c r="K1804" s="1" t="str">
        <f t="shared" si="234"/>
        <v/>
      </c>
      <c r="O1804" s="1" t="str">
        <f t="shared" si="235"/>
        <v/>
      </c>
      <c r="S1804" s="1" t="str">
        <f t="shared" si="236"/>
        <v/>
      </c>
      <c r="W1804" s="1" t="str">
        <f t="shared" si="232"/>
        <v/>
      </c>
      <c r="AA1804" s="1" t="str">
        <f t="shared" si="237"/>
        <v/>
      </c>
      <c r="AE1804" s="1" t="str">
        <f t="shared" si="238"/>
        <v/>
      </c>
    </row>
    <row r="1805" spans="3:31">
      <c r="C1805" s="1" t="str">
        <f t="shared" si="233"/>
        <v/>
      </c>
      <c r="G1805" s="1" t="str">
        <f t="shared" si="231"/>
        <v/>
      </c>
      <c r="K1805" s="1" t="str">
        <f t="shared" si="234"/>
        <v/>
      </c>
      <c r="O1805" s="1" t="str">
        <f t="shared" si="235"/>
        <v/>
      </c>
      <c r="S1805" s="1" t="str">
        <f t="shared" si="236"/>
        <v/>
      </c>
      <c r="W1805" s="1" t="str">
        <f t="shared" si="232"/>
        <v/>
      </c>
      <c r="AA1805" s="1" t="str">
        <f t="shared" si="237"/>
        <v/>
      </c>
      <c r="AE1805" s="1" t="str">
        <f t="shared" si="238"/>
        <v/>
      </c>
    </row>
    <row r="1806" spans="3:31">
      <c r="C1806" s="1" t="str">
        <f t="shared" si="233"/>
        <v/>
      </c>
      <c r="G1806" s="1" t="str">
        <f t="shared" si="231"/>
        <v/>
      </c>
      <c r="K1806" s="1" t="str">
        <f t="shared" si="234"/>
        <v/>
      </c>
      <c r="O1806" s="1" t="str">
        <f t="shared" si="235"/>
        <v/>
      </c>
      <c r="S1806" s="1" t="str">
        <f t="shared" si="236"/>
        <v/>
      </c>
      <c r="W1806" s="1" t="str">
        <f t="shared" si="232"/>
        <v/>
      </c>
      <c r="AA1806" s="1" t="str">
        <f t="shared" si="237"/>
        <v/>
      </c>
      <c r="AE1806" s="1" t="str">
        <f t="shared" si="238"/>
        <v/>
      </c>
    </row>
    <row r="1807" spans="3:31">
      <c r="C1807" s="1" t="str">
        <f t="shared" si="233"/>
        <v/>
      </c>
      <c r="G1807" s="1" t="str">
        <f t="shared" si="231"/>
        <v/>
      </c>
      <c r="K1807" s="1" t="str">
        <f t="shared" si="234"/>
        <v/>
      </c>
      <c r="O1807" s="1" t="str">
        <f t="shared" si="235"/>
        <v/>
      </c>
      <c r="S1807" s="1" t="str">
        <f t="shared" si="236"/>
        <v/>
      </c>
      <c r="W1807" s="1" t="str">
        <f t="shared" si="232"/>
        <v/>
      </c>
      <c r="AA1807" s="1" t="str">
        <f t="shared" si="237"/>
        <v/>
      </c>
      <c r="AE1807" s="1" t="str">
        <f t="shared" si="238"/>
        <v/>
      </c>
    </row>
    <row r="1808" spans="3:31">
      <c r="C1808" s="1" t="str">
        <f t="shared" si="233"/>
        <v/>
      </c>
      <c r="G1808" s="1" t="str">
        <f t="shared" si="231"/>
        <v/>
      </c>
      <c r="K1808" s="1" t="str">
        <f t="shared" si="234"/>
        <v/>
      </c>
      <c r="O1808" s="1" t="str">
        <f t="shared" si="235"/>
        <v/>
      </c>
      <c r="S1808" s="1" t="str">
        <f t="shared" si="236"/>
        <v/>
      </c>
      <c r="W1808" s="1" t="str">
        <f t="shared" si="232"/>
        <v/>
      </c>
      <c r="AA1808" s="1" t="str">
        <f t="shared" si="237"/>
        <v/>
      </c>
      <c r="AE1808" s="1" t="str">
        <f t="shared" si="238"/>
        <v/>
      </c>
    </row>
    <row r="1809" spans="3:31">
      <c r="C1809" s="1" t="str">
        <f t="shared" si="233"/>
        <v/>
      </c>
      <c r="G1809" s="1" t="str">
        <f t="shared" si="231"/>
        <v/>
      </c>
      <c r="K1809" s="1" t="str">
        <f t="shared" si="234"/>
        <v/>
      </c>
      <c r="O1809" s="1" t="str">
        <f t="shared" si="235"/>
        <v/>
      </c>
      <c r="S1809" s="1" t="str">
        <f t="shared" si="236"/>
        <v/>
      </c>
      <c r="W1809" s="1" t="str">
        <f t="shared" si="232"/>
        <v/>
      </c>
      <c r="AA1809" s="1" t="str">
        <f t="shared" si="237"/>
        <v/>
      </c>
      <c r="AE1809" s="1" t="str">
        <f t="shared" si="238"/>
        <v/>
      </c>
    </row>
    <row r="1810" spans="3:31">
      <c r="C1810" s="1" t="str">
        <f t="shared" si="233"/>
        <v/>
      </c>
      <c r="G1810" s="1" t="str">
        <f t="shared" si="231"/>
        <v/>
      </c>
      <c r="K1810" s="1" t="str">
        <f t="shared" si="234"/>
        <v/>
      </c>
      <c r="O1810" s="1" t="str">
        <f t="shared" si="235"/>
        <v/>
      </c>
      <c r="S1810" s="1" t="str">
        <f t="shared" si="236"/>
        <v/>
      </c>
      <c r="W1810" s="1" t="str">
        <f t="shared" si="232"/>
        <v/>
      </c>
      <c r="AA1810" s="1" t="str">
        <f t="shared" si="237"/>
        <v/>
      </c>
      <c r="AE1810" s="1" t="str">
        <f t="shared" si="238"/>
        <v/>
      </c>
    </row>
    <row r="1811" spans="3:31">
      <c r="C1811" s="1" t="str">
        <f t="shared" si="233"/>
        <v/>
      </c>
      <c r="G1811" s="1" t="str">
        <f t="shared" si="231"/>
        <v/>
      </c>
      <c r="K1811" s="1" t="str">
        <f t="shared" si="234"/>
        <v/>
      </c>
      <c r="O1811" s="1" t="str">
        <f t="shared" si="235"/>
        <v/>
      </c>
      <c r="S1811" s="1" t="str">
        <f t="shared" si="236"/>
        <v/>
      </c>
      <c r="W1811" s="1" t="str">
        <f t="shared" si="232"/>
        <v/>
      </c>
      <c r="AA1811" s="1" t="str">
        <f t="shared" si="237"/>
        <v/>
      </c>
      <c r="AE1811" s="1" t="str">
        <f t="shared" si="238"/>
        <v/>
      </c>
    </row>
    <row r="1812" spans="3:31">
      <c r="C1812" s="1" t="str">
        <f t="shared" si="233"/>
        <v/>
      </c>
      <c r="G1812" s="1" t="str">
        <f t="shared" si="231"/>
        <v/>
      </c>
      <c r="K1812" s="1" t="str">
        <f t="shared" si="234"/>
        <v/>
      </c>
      <c r="O1812" s="1" t="str">
        <f t="shared" si="235"/>
        <v/>
      </c>
      <c r="S1812" s="1" t="str">
        <f t="shared" si="236"/>
        <v/>
      </c>
      <c r="W1812" s="1" t="str">
        <f t="shared" si="232"/>
        <v/>
      </c>
      <c r="AA1812" s="1" t="str">
        <f t="shared" si="237"/>
        <v/>
      </c>
      <c r="AE1812" s="1" t="str">
        <f t="shared" si="238"/>
        <v/>
      </c>
    </row>
    <row r="1813" spans="3:31">
      <c r="C1813" s="1" t="str">
        <f t="shared" si="233"/>
        <v/>
      </c>
      <c r="G1813" s="1" t="str">
        <f t="shared" si="231"/>
        <v/>
      </c>
      <c r="K1813" s="1" t="str">
        <f t="shared" si="234"/>
        <v/>
      </c>
      <c r="O1813" s="1" t="str">
        <f t="shared" si="235"/>
        <v/>
      </c>
      <c r="S1813" s="1" t="str">
        <f t="shared" si="236"/>
        <v/>
      </c>
      <c r="W1813" s="1" t="str">
        <f t="shared" si="232"/>
        <v/>
      </c>
      <c r="AA1813" s="1" t="str">
        <f t="shared" si="237"/>
        <v/>
      </c>
      <c r="AE1813" s="1" t="str">
        <f t="shared" si="238"/>
        <v/>
      </c>
    </row>
    <row r="1814" spans="3:31">
      <c r="C1814" s="1" t="str">
        <f t="shared" si="233"/>
        <v/>
      </c>
      <c r="G1814" s="1" t="str">
        <f t="shared" si="231"/>
        <v/>
      </c>
      <c r="K1814" s="1" t="str">
        <f t="shared" si="234"/>
        <v/>
      </c>
      <c r="O1814" s="1" t="str">
        <f t="shared" si="235"/>
        <v/>
      </c>
      <c r="S1814" s="1" t="str">
        <f t="shared" si="236"/>
        <v/>
      </c>
      <c r="W1814" s="1" t="str">
        <f t="shared" si="232"/>
        <v/>
      </c>
      <c r="AA1814" s="1" t="str">
        <f t="shared" si="237"/>
        <v/>
      </c>
      <c r="AE1814" s="1" t="str">
        <f t="shared" si="238"/>
        <v/>
      </c>
    </row>
    <row r="1815" spans="3:31">
      <c r="C1815" s="1" t="str">
        <f t="shared" si="233"/>
        <v/>
      </c>
      <c r="G1815" s="1" t="str">
        <f t="shared" si="231"/>
        <v/>
      </c>
      <c r="K1815" s="1" t="str">
        <f t="shared" si="234"/>
        <v/>
      </c>
      <c r="O1815" s="1" t="str">
        <f t="shared" si="235"/>
        <v/>
      </c>
      <c r="S1815" s="1" t="str">
        <f t="shared" si="236"/>
        <v/>
      </c>
      <c r="W1815" s="1" t="str">
        <f t="shared" si="232"/>
        <v/>
      </c>
      <c r="AA1815" s="1" t="str">
        <f t="shared" si="237"/>
        <v/>
      </c>
      <c r="AE1815" s="1" t="str">
        <f t="shared" si="238"/>
        <v/>
      </c>
    </row>
    <row r="1816" spans="3:31">
      <c r="C1816" s="1" t="str">
        <f t="shared" si="233"/>
        <v/>
      </c>
      <c r="G1816" s="1" t="str">
        <f t="shared" si="231"/>
        <v/>
      </c>
      <c r="K1816" s="1" t="str">
        <f t="shared" si="234"/>
        <v/>
      </c>
      <c r="O1816" s="1" t="str">
        <f t="shared" si="235"/>
        <v/>
      </c>
      <c r="S1816" s="1" t="str">
        <f t="shared" si="236"/>
        <v/>
      </c>
      <c r="W1816" s="1" t="str">
        <f t="shared" si="232"/>
        <v/>
      </c>
      <c r="AA1816" s="1" t="str">
        <f t="shared" si="237"/>
        <v/>
      </c>
      <c r="AE1816" s="1" t="str">
        <f t="shared" si="238"/>
        <v/>
      </c>
    </row>
    <row r="1817" spans="3:31">
      <c r="C1817" s="1" t="str">
        <f t="shared" si="233"/>
        <v/>
      </c>
      <c r="G1817" s="1" t="str">
        <f t="shared" si="231"/>
        <v/>
      </c>
      <c r="K1817" s="1" t="str">
        <f t="shared" si="234"/>
        <v/>
      </c>
      <c r="O1817" s="1" t="str">
        <f t="shared" si="235"/>
        <v/>
      </c>
      <c r="S1817" s="1" t="str">
        <f t="shared" si="236"/>
        <v/>
      </c>
      <c r="W1817" s="1" t="str">
        <f t="shared" si="232"/>
        <v/>
      </c>
      <c r="AA1817" s="1" t="str">
        <f t="shared" si="237"/>
        <v/>
      </c>
      <c r="AE1817" s="1" t="str">
        <f t="shared" si="238"/>
        <v/>
      </c>
    </row>
    <row r="1818" spans="3:31">
      <c r="C1818" s="1" t="str">
        <f t="shared" si="233"/>
        <v/>
      </c>
      <c r="G1818" s="1" t="str">
        <f t="shared" si="231"/>
        <v/>
      </c>
      <c r="K1818" s="1" t="str">
        <f t="shared" si="234"/>
        <v/>
      </c>
      <c r="O1818" s="1" t="str">
        <f t="shared" si="235"/>
        <v/>
      </c>
      <c r="S1818" s="1" t="str">
        <f t="shared" si="236"/>
        <v/>
      </c>
      <c r="W1818" s="1" t="str">
        <f t="shared" si="232"/>
        <v/>
      </c>
      <c r="AA1818" s="1" t="str">
        <f t="shared" si="237"/>
        <v/>
      </c>
      <c r="AE1818" s="1" t="str">
        <f t="shared" si="238"/>
        <v/>
      </c>
    </row>
    <row r="1819" spans="3:31">
      <c r="C1819" s="1" t="str">
        <f t="shared" si="233"/>
        <v/>
      </c>
      <c r="G1819" s="1" t="str">
        <f t="shared" si="231"/>
        <v/>
      </c>
      <c r="K1819" s="1" t="str">
        <f t="shared" si="234"/>
        <v/>
      </c>
      <c r="O1819" s="1" t="str">
        <f t="shared" si="235"/>
        <v/>
      </c>
      <c r="S1819" s="1" t="str">
        <f t="shared" si="236"/>
        <v/>
      </c>
      <c r="W1819" s="1" t="str">
        <f t="shared" si="232"/>
        <v/>
      </c>
      <c r="AA1819" s="1" t="str">
        <f t="shared" si="237"/>
        <v/>
      </c>
      <c r="AE1819" s="1" t="str">
        <f t="shared" si="238"/>
        <v/>
      </c>
    </row>
    <row r="1820" spans="3:31">
      <c r="C1820" s="1" t="str">
        <f t="shared" si="233"/>
        <v/>
      </c>
      <c r="G1820" s="1" t="str">
        <f t="shared" si="231"/>
        <v/>
      </c>
      <c r="K1820" s="1" t="str">
        <f t="shared" si="234"/>
        <v/>
      </c>
      <c r="O1820" s="1" t="str">
        <f t="shared" si="235"/>
        <v/>
      </c>
      <c r="S1820" s="1" t="str">
        <f t="shared" si="236"/>
        <v/>
      </c>
      <c r="W1820" s="1" t="str">
        <f t="shared" si="232"/>
        <v/>
      </c>
      <c r="AA1820" s="1" t="str">
        <f t="shared" si="237"/>
        <v/>
      </c>
      <c r="AE1820" s="1" t="str">
        <f t="shared" si="238"/>
        <v/>
      </c>
    </row>
    <row r="1821" spans="3:31">
      <c r="C1821" s="1" t="str">
        <f t="shared" si="233"/>
        <v/>
      </c>
      <c r="G1821" s="1" t="str">
        <f t="shared" si="231"/>
        <v/>
      </c>
      <c r="K1821" s="1" t="str">
        <f t="shared" si="234"/>
        <v/>
      </c>
      <c r="O1821" s="1" t="str">
        <f t="shared" si="235"/>
        <v/>
      </c>
      <c r="S1821" s="1" t="str">
        <f t="shared" si="236"/>
        <v/>
      </c>
      <c r="W1821" s="1" t="str">
        <f t="shared" si="232"/>
        <v/>
      </c>
      <c r="AA1821" s="1" t="str">
        <f t="shared" si="237"/>
        <v/>
      </c>
      <c r="AE1821" s="1" t="str">
        <f t="shared" si="238"/>
        <v/>
      </c>
    </row>
    <row r="1822" spans="3:31">
      <c r="C1822" s="1" t="str">
        <f t="shared" si="233"/>
        <v/>
      </c>
      <c r="G1822" s="1" t="str">
        <f t="shared" si="231"/>
        <v/>
      </c>
      <c r="K1822" s="1" t="str">
        <f t="shared" si="234"/>
        <v/>
      </c>
      <c r="O1822" s="1" t="str">
        <f t="shared" si="235"/>
        <v/>
      </c>
      <c r="S1822" s="1" t="str">
        <f t="shared" si="236"/>
        <v/>
      </c>
      <c r="W1822" s="1" t="str">
        <f t="shared" si="232"/>
        <v/>
      </c>
      <c r="AA1822" s="1" t="str">
        <f t="shared" si="237"/>
        <v/>
      </c>
      <c r="AE1822" s="1" t="str">
        <f t="shared" si="238"/>
        <v/>
      </c>
    </row>
    <row r="1823" spans="3:31">
      <c r="C1823" s="1" t="str">
        <f t="shared" si="233"/>
        <v/>
      </c>
      <c r="G1823" s="1" t="str">
        <f t="shared" si="231"/>
        <v/>
      </c>
      <c r="K1823" s="1" t="str">
        <f t="shared" si="234"/>
        <v/>
      </c>
      <c r="O1823" s="1" t="str">
        <f t="shared" si="235"/>
        <v/>
      </c>
      <c r="S1823" s="1" t="str">
        <f t="shared" si="236"/>
        <v/>
      </c>
      <c r="W1823" s="1" t="str">
        <f t="shared" si="232"/>
        <v/>
      </c>
      <c r="AA1823" s="1" t="str">
        <f t="shared" si="237"/>
        <v/>
      </c>
      <c r="AE1823" s="1" t="str">
        <f t="shared" si="238"/>
        <v/>
      </c>
    </row>
    <row r="1824" spans="3:31">
      <c r="C1824" s="1" t="str">
        <f t="shared" si="233"/>
        <v/>
      </c>
      <c r="G1824" s="1" t="str">
        <f t="shared" si="231"/>
        <v/>
      </c>
      <c r="K1824" s="1" t="str">
        <f t="shared" si="234"/>
        <v/>
      </c>
      <c r="O1824" s="1" t="str">
        <f t="shared" si="235"/>
        <v/>
      </c>
      <c r="S1824" s="1" t="str">
        <f t="shared" si="236"/>
        <v/>
      </c>
      <c r="W1824" s="1" t="str">
        <f t="shared" si="232"/>
        <v/>
      </c>
      <c r="AA1824" s="1" t="str">
        <f t="shared" si="237"/>
        <v/>
      </c>
      <c r="AE1824" s="1" t="str">
        <f t="shared" si="238"/>
        <v/>
      </c>
    </row>
    <row r="1825" spans="3:31">
      <c r="C1825" s="1" t="str">
        <f t="shared" si="233"/>
        <v/>
      </c>
      <c r="G1825" s="1" t="str">
        <f t="shared" si="231"/>
        <v/>
      </c>
      <c r="K1825" s="1" t="str">
        <f t="shared" si="234"/>
        <v/>
      </c>
      <c r="O1825" s="1" t="str">
        <f t="shared" si="235"/>
        <v/>
      </c>
      <c r="S1825" s="1" t="str">
        <f t="shared" si="236"/>
        <v/>
      </c>
      <c r="W1825" s="1" t="str">
        <f t="shared" si="232"/>
        <v/>
      </c>
      <c r="AA1825" s="1" t="str">
        <f t="shared" si="237"/>
        <v/>
      </c>
      <c r="AE1825" s="1" t="str">
        <f t="shared" si="238"/>
        <v/>
      </c>
    </row>
    <row r="1826" spans="3:31">
      <c r="C1826" s="1" t="str">
        <f t="shared" si="233"/>
        <v/>
      </c>
      <c r="G1826" s="1" t="str">
        <f t="shared" si="231"/>
        <v/>
      </c>
      <c r="K1826" s="1" t="str">
        <f t="shared" si="234"/>
        <v/>
      </c>
      <c r="O1826" s="1" t="str">
        <f t="shared" si="235"/>
        <v/>
      </c>
      <c r="S1826" s="1" t="str">
        <f t="shared" si="236"/>
        <v/>
      </c>
      <c r="W1826" s="1" t="str">
        <f t="shared" si="232"/>
        <v/>
      </c>
      <c r="AA1826" s="1" t="str">
        <f t="shared" si="237"/>
        <v/>
      </c>
      <c r="AE1826" s="1" t="str">
        <f t="shared" si="238"/>
        <v/>
      </c>
    </row>
    <row r="1827" spans="3:31">
      <c r="C1827" s="1" t="str">
        <f t="shared" si="233"/>
        <v/>
      </c>
      <c r="G1827" s="1" t="str">
        <f t="shared" si="231"/>
        <v/>
      </c>
      <c r="K1827" s="1" t="str">
        <f t="shared" si="234"/>
        <v/>
      </c>
      <c r="O1827" s="1" t="str">
        <f t="shared" si="235"/>
        <v/>
      </c>
      <c r="S1827" s="1" t="str">
        <f t="shared" si="236"/>
        <v/>
      </c>
      <c r="W1827" s="1" t="str">
        <f t="shared" si="232"/>
        <v/>
      </c>
      <c r="AA1827" s="1" t="str">
        <f t="shared" si="237"/>
        <v/>
      </c>
      <c r="AE1827" s="1" t="str">
        <f t="shared" si="238"/>
        <v/>
      </c>
    </row>
    <row r="1828" spans="3:31">
      <c r="C1828" s="1" t="str">
        <f t="shared" si="233"/>
        <v/>
      </c>
      <c r="G1828" s="1" t="str">
        <f t="shared" si="231"/>
        <v/>
      </c>
      <c r="K1828" s="1" t="str">
        <f t="shared" si="234"/>
        <v/>
      </c>
      <c r="O1828" s="1" t="str">
        <f t="shared" si="235"/>
        <v/>
      </c>
      <c r="S1828" s="1" t="str">
        <f t="shared" si="236"/>
        <v/>
      </c>
      <c r="W1828" s="1" t="str">
        <f t="shared" si="232"/>
        <v/>
      </c>
      <c r="AA1828" s="1" t="str">
        <f t="shared" si="237"/>
        <v/>
      </c>
      <c r="AE1828" s="1" t="str">
        <f t="shared" si="238"/>
        <v/>
      </c>
    </row>
    <row r="1829" spans="3:31">
      <c r="C1829" s="1" t="str">
        <f t="shared" si="233"/>
        <v/>
      </c>
      <c r="G1829" s="1" t="str">
        <f t="shared" si="231"/>
        <v/>
      </c>
      <c r="K1829" s="1" t="str">
        <f t="shared" si="234"/>
        <v/>
      </c>
      <c r="O1829" s="1" t="str">
        <f t="shared" si="235"/>
        <v/>
      </c>
      <c r="S1829" s="1" t="str">
        <f t="shared" si="236"/>
        <v/>
      </c>
      <c r="W1829" s="1" t="str">
        <f t="shared" si="232"/>
        <v/>
      </c>
      <c r="AA1829" s="1" t="str">
        <f t="shared" si="237"/>
        <v/>
      </c>
      <c r="AE1829" s="1" t="str">
        <f t="shared" si="238"/>
        <v/>
      </c>
    </row>
    <row r="1830" spans="3:31">
      <c r="C1830" s="1" t="str">
        <f t="shared" si="233"/>
        <v/>
      </c>
      <c r="G1830" s="1" t="str">
        <f t="shared" si="231"/>
        <v/>
      </c>
      <c r="K1830" s="1" t="str">
        <f t="shared" si="234"/>
        <v/>
      </c>
      <c r="O1830" s="1" t="str">
        <f t="shared" si="235"/>
        <v/>
      </c>
      <c r="S1830" s="1" t="str">
        <f t="shared" si="236"/>
        <v/>
      </c>
      <c r="W1830" s="1" t="str">
        <f t="shared" si="232"/>
        <v/>
      </c>
      <c r="AA1830" s="1" t="str">
        <f t="shared" si="237"/>
        <v/>
      </c>
      <c r="AE1830" s="1" t="str">
        <f t="shared" si="238"/>
        <v/>
      </c>
    </row>
    <row r="1831" spans="3:31">
      <c r="C1831" s="1" t="str">
        <f t="shared" si="233"/>
        <v/>
      </c>
      <c r="G1831" s="1" t="str">
        <f t="shared" si="231"/>
        <v/>
      </c>
      <c r="K1831" s="1" t="str">
        <f t="shared" si="234"/>
        <v/>
      </c>
      <c r="O1831" s="1" t="str">
        <f t="shared" si="235"/>
        <v/>
      </c>
      <c r="S1831" s="1" t="str">
        <f t="shared" si="236"/>
        <v/>
      </c>
      <c r="W1831" s="1" t="str">
        <f t="shared" si="232"/>
        <v/>
      </c>
      <c r="AA1831" s="1" t="str">
        <f t="shared" si="237"/>
        <v/>
      </c>
      <c r="AE1831" s="1" t="str">
        <f t="shared" si="238"/>
        <v/>
      </c>
    </row>
    <row r="1832" spans="3:31">
      <c r="C1832" s="1" t="str">
        <f t="shared" si="233"/>
        <v/>
      </c>
      <c r="G1832" s="1" t="str">
        <f t="shared" si="231"/>
        <v/>
      </c>
      <c r="K1832" s="1" t="str">
        <f t="shared" si="234"/>
        <v/>
      </c>
      <c r="O1832" s="1" t="str">
        <f t="shared" si="235"/>
        <v/>
      </c>
      <c r="S1832" s="1" t="str">
        <f t="shared" si="236"/>
        <v/>
      </c>
      <c r="W1832" s="1" t="str">
        <f t="shared" si="232"/>
        <v/>
      </c>
      <c r="AA1832" s="1" t="str">
        <f t="shared" si="237"/>
        <v/>
      </c>
      <c r="AE1832" s="1" t="str">
        <f t="shared" si="238"/>
        <v/>
      </c>
    </row>
    <row r="1833" spans="3:31">
      <c r="C1833" s="1" t="str">
        <f t="shared" si="233"/>
        <v/>
      </c>
      <c r="G1833" s="1" t="str">
        <f t="shared" si="231"/>
        <v/>
      </c>
      <c r="K1833" s="1" t="str">
        <f t="shared" si="234"/>
        <v/>
      </c>
      <c r="O1833" s="1" t="str">
        <f t="shared" si="235"/>
        <v/>
      </c>
      <c r="S1833" s="1" t="str">
        <f t="shared" si="236"/>
        <v/>
      </c>
      <c r="W1833" s="1" t="str">
        <f t="shared" si="232"/>
        <v/>
      </c>
      <c r="AA1833" s="1" t="str">
        <f t="shared" si="237"/>
        <v/>
      </c>
      <c r="AE1833" s="1" t="str">
        <f t="shared" si="238"/>
        <v/>
      </c>
    </row>
    <row r="1834" spans="3:31">
      <c r="C1834" s="1" t="str">
        <f t="shared" si="233"/>
        <v/>
      </c>
      <c r="G1834" s="1" t="str">
        <f t="shared" si="231"/>
        <v/>
      </c>
      <c r="K1834" s="1" t="str">
        <f t="shared" si="234"/>
        <v/>
      </c>
      <c r="O1834" s="1" t="str">
        <f t="shared" si="235"/>
        <v/>
      </c>
      <c r="S1834" s="1" t="str">
        <f t="shared" si="236"/>
        <v/>
      </c>
      <c r="W1834" s="1" t="str">
        <f t="shared" si="232"/>
        <v/>
      </c>
      <c r="AA1834" s="1" t="str">
        <f t="shared" si="237"/>
        <v/>
      </c>
      <c r="AE1834" s="1" t="str">
        <f t="shared" si="238"/>
        <v/>
      </c>
    </row>
    <row r="1835" spans="3:31">
      <c r="C1835" s="1" t="str">
        <f t="shared" si="233"/>
        <v/>
      </c>
      <c r="G1835" s="1" t="str">
        <f t="shared" si="231"/>
        <v/>
      </c>
      <c r="K1835" s="1" t="str">
        <f t="shared" si="234"/>
        <v/>
      </c>
      <c r="O1835" s="1" t="str">
        <f t="shared" si="235"/>
        <v/>
      </c>
      <c r="S1835" s="1" t="str">
        <f t="shared" si="236"/>
        <v/>
      </c>
      <c r="W1835" s="1" t="str">
        <f t="shared" si="232"/>
        <v/>
      </c>
      <c r="AA1835" s="1" t="str">
        <f t="shared" si="237"/>
        <v/>
      </c>
      <c r="AE1835" s="1" t="str">
        <f t="shared" si="238"/>
        <v/>
      </c>
    </row>
    <row r="1836" spans="3:31">
      <c r="C1836" s="1" t="str">
        <f t="shared" si="233"/>
        <v/>
      </c>
      <c r="G1836" s="1" t="str">
        <f t="shared" si="231"/>
        <v/>
      </c>
      <c r="K1836" s="1" t="str">
        <f t="shared" si="234"/>
        <v/>
      </c>
      <c r="O1836" s="1" t="str">
        <f t="shared" si="235"/>
        <v/>
      </c>
      <c r="S1836" s="1" t="str">
        <f t="shared" si="236"/>
        <v/>
      </c>
      <c r="W1836" s="1" t="str">
        <f t="shared" si="232"/>
        <v/>
      </c>
      <c r="AA1836" s="1" t="str">
        <f t="shared" si="237"/>
        <v/>
      </c>
      <c r="AE1836" s="1" t="str">
        <f t="shared" si="238"/>
        <v/>
      </c>
    </row>
    <row r="1837" spans="3:31">
      <c r="C1837" s="1" t="str">
        <f t="shared" si="233"/>
        <v/>
      </c>
      <c r="G1837" s="1" t="str">
        <f t="shared" si="231"/>
        <v/>
      </c>
      <c r="K1837" s="1" t="str">
        <f t="shared" si="234"/>
        <v/>
      </c>
      <c r="O1837" s="1" t="str">
        <f t="shared" si="235"/>
        <v/>
      </c>
      <c r="S1837" s="1" t="str">
        <f t="shared" si="236"/>
        <v/>
      </c>
      <c r="W1837" s="1" t="str">
        <f t="shared" si="232"/>
        <v/>
      </c>
      <c r="AA1837" s="1" t="str">
        <f t="shared" si="237"/>
        <v/>
      </c>
      <c r="AE1837" s="1" t="str">
        <f t="shared" si="238"/>
        <v/>
      </c>
    </row>
    <row r="1838" spans="3:31">
      <c r="C1838" s="1" t="str">
        <f t="shared" si="233"/>
        <v/>
      </c>
      <c r="G1838" s="1" t="str">
        <f t="shared" si="231"/>
        <v/>
      </c>
      <c r="K1838" s="1" t="str">
        <f t="shared" si="234"/>
        <v/>
      </c>
      <c r="O1838" s="1" t="str">
        <f t="shared" si="235"/>
        <v/>
      </c>
      <c r="S1838" s="1" t="str">
        <f t="shared" si="236"/>
        <v/>
      </c>
      <c r="W1838" s="1" t="str">
        <f t="shared" si="232"/>
        <v/>
      </c>
      <c r="AA1838" s="1" t="str">
        <f t="shared" si="237"/>
        <v/>
      </c>
      <c r="AE1838" s="1" t="str">
        <f t="shared" si="238"/>
        <v/>
      </c>
    </row>
    <row r="1839" spans="3:31">
      <c r="C1839" s="1" t="str">
        <f t="shared" si="233"/>
        <v/>
      </c>
      <c r="G1839" s="1" t="str">
        <f t="shared" si="231"/>
        <v/>
      </c>
      <c r="K1839" s="1" t="str">
        <f t="shared" si="234"/>
        <v/>
      </c>
      <c r="O1839" s="1" t="str">
        <f t="shared" si="235"/>
        <v/>
      </c>
      <c r="S1839" s="1" t="str">
        <f t="shared" si="236"/>
        <v/>
      </c>
      <c r="W1839" s="1" t="str">
        <f t="shared" si="232"/>
        <v/>
      </c>
      <c r="AA1839" s="1" t="str">
        <f t="shared" si="237"/>
        <v/>
      </c>
      <c r="AE1839" s="1" t="str">
        <f t="shared" si="238"/>
        <v/>
      </c>
    </row>
    <row r="1840" spans="3:31">
      <c r="C1840" s="1" t="str">
        <f t="shared" si="233"/>
        <v/>
      </c>
      <c r="G1840" s="1" t="str">
        <f t="shared" si="231"/>
        <v/>
      </c>
      <c r="K1840" s="1" t="str">
        <f t="shared" si="234"/>
        <v/>
      </c>
      <c r="O1840" s="1" t="str">
        <f t="shared" si="235"/>
        <v/>
      </c>
      <c r="S1840" s="1" t="str">
        <f t="shared" si="236"/>
        <v/>
      </c>
      <c r="W1840" s="1" t="str">
        <f t="shared" si="232"/>
        <v/>
      </c>
      <c r="AA1840" s="1" t="str">
        <f t="shared" si="237"/>
        <v/>
      </c>
      <c r="AE1840" s="1" t="str">
        <f t="shared" si="238"/>
        <v/>
      </c>
    </row>
    <row r="1841" spans="3:31">
      <c r="C1841" s="1" t="str">
        <f t="shared" si="233"/>
        <v/>
      </c>
      <c r="G1841" s="1" t="str">
        <f t="shared" si="231"/>
        <v/>
      </c>
      <c r="K1841" s="1" t="str">
        <f t="shared" si="234"/>
        <v/>
      </c>
      <c r="O1841" s="1" t="str">
        <f t="shared" si="235"/>
        <v/>
      </c>
      <c r="S1841" s="1" t="str">
        <f t="shared" si="236"/>
        <v/>
      </c>
      <c r="W1841" s="1" t="str">
        <f t="shared" si="232"/>
        <v/>
      </c>
      <c r="AA1841" s="1" t="str">
        <f t="shared" si="237"/>
        <v/>
      </c>
      <c r="AE1841" s="1" t="str">
        <f t="shared" si="238"/>
        <v/>
      </c>
    </row>
    <row r="1842" spans="3:31">
      <c r="C1842" s="1" t="str">
        <f t="shared" si="233"/>
        <v/>
      </c>
      <c r="G1842" s="1" t="str">
        <f t="shared" si="231"/>
        <v/>
      </c>
      <c r="K1842" s="1" t="str">
        <f t="shared" si="234"/>
        <v/>
      </c>
      <c r="O1842" s="1" t="str">
        <f t="shared" si="235"/>
        <v/>
      </c>
      <c r="S1842" s="1" t="str">
        <f t="shared" si="236"/>
        <v/>
      </c>
      <c r="W1842" s="1" t="str">
        <f t="shared" si="232"/>
        <v/>
      </c>
      <c r="AA1842" s="1" t="str">
        <f t="shared" si="237"/>
        <v/>
      </c>
      <c r="AE1842" s="1" t="str">
        <f t="shared" si="238"/>
        <v/>
      </c>
    </row>
    <row r="1843" spans="3:31">
      <c r="C1843" s="1" t="str">
        <f t="shared" si="233"/>
        <v/>
      </c>
      <c r="G1843" s="1" t="str">
        <f t="shared" si="231"/>
        <v/>
      </c>
      <c r="K1843" s="1" t="str">
        <f t="shared" si="234"/>
        <v/>
      </c>
      <c r="O1843" s="1" t="str">
        <f t="shared" si="235"/>
        <v/>
      </c>
      <c r="S1843" s="1" t="str">
        <f t="shared" si="236"/>
        <v/>
      </c>
      <c r="W1843" s="1" t="str">
        <f t="shared" si="232"/>
        <v/>
      </c>
      <c r="AA1843" s="1" t="str">
        <f t="shared" si="237"/>
        <v/>
      </c>
      <c r="AE1843" s="1" t="str">
        <f t="shared" si="238"/>
        <v/>
      </c>
    </row>
    <row r="1844" spans="3:31">
      <c r="C1844" s="1" t="str">
        <f t="shared" si="233"/>
        <v/>
      </c>
      <c r="G1844" s="1" t="str">
        <f t="shared" si="231"/>
        <v/>
      </c>
      <c r="K1844" s="1" t="str">
        <f t="shared" si="234"/>
        <v/>
      </c>
      <c r="O1844" s="1" t="str">
        <f t="shared" si="235"/>
        <v/>
      </c>
      <c r="S1844" s="1" t="str">
        <f t="shared" si="236"/>
        <v/>
      </c>
      <c r="W1844" s="1" t="str">
        <f t="shared" si="232"/>
        <v/>
      </c>
      <c r="AA1844" s="1" t="str">
        <f t="shared" si="237"/>
        <v/>
      </c>
      <c r="AE1844" s="1" t="str">
        <f t="shared" si="238"/>
        <v/>
      </c>
    </row>
    <row r="1845" spans="3:31">
      <c r="C1845" s="1" t="str">
        <f t="shared" si="233"/>
        <v/>
      </c>
      <c r="G1845" s="1" t="str">
        <f t="shared" si="231"/>
        <v/>
      </c>
      <c r="K1845" s="1" t="str">
        <f t="shared" si="234"/>
        <v/>
      </c>
      <c r="O1845" s="1" t="str">
        <f t="shared" si="235"/>
        <v/>
      </c>
      <c r="S1845" s="1" t="str">
        <f t="shared" si="236"/>
        <v/>
      </c>
      <c r="W1845" s="1" t="str">
        <f t="shared" si="232"/>
        <v/>
      </c>
      <c r="AA1845" s="1" t="str">
        <f t="shared" si="237"/>
        <v/>
      </c>
      <c r="AE1845" s="1" t="str">
        <f t="shared" si="238"/>
        <v/>
      </c>
    </row>
    <row r="1846" spans="3:31">
      <c r="C1846" s="1" t="str">
        <f t="shared" si="233"/>
        <v/>
      </c>
      <c r="G1846" s="1" t="str">
        <f t="shared" si="231"/>
        <v/>
      </c>
      <c r="K1846" s="1" t="str">
        <f t="shared" si="234"/>
        <v/>
      </c>
      <c r="O1846" s="1" t="str">
        <f t="shared" si="235"/>
        <v/>
      </c>
      <c r="S1846" s="1" t="str">
        <f t="shared" si="236"/>
        <v/>
      </c>
      <c r="W1846" s="1" t="str">
        <f t="shared" si="232"/>
        <v/>
      </c>
      <c r="AA1846" s="1" t="str">
        <f t="shared" si="237"/>
        <v/>
      </c>
      <c r="AE1846" s="1" t="str">
        <f t="shared" si="238"/>
        <v/>
      </c>
    </row>
    <row r="1847" spans="3:31">
      <c r="C1847" s="1" t="str">
        <f t="shared" si="233"/>
        <v/>
      </c>
      <c r="G1847" s="1" t="str">
        <f t="shared" si="231"/>
        <v/>
      </c>
      <c r="K1847" s="1" t="str">
        <f t="shared" si="234"/>
        <v/>
      </c>
      <c r="O1847" s="1" t="str">
        <f t="shared" si="235"/>
        <v/>
      </c>
      <c r="S1847" s="1" t="str">
        <f t="shared" si="236"/>
        <v/>
      </c>
      <c r="W1847" s="1" t="str">
        <f t="shared" si="232"/>
        <v/>
      </c>
      <c r="AA1847" s="1" t="str">
        <f t="shared" si="237"/>
        <v/>
      </c>
      <c r="AE1847" s="1" t="str">
        <f t="shared" si="238"/>
        <v/>
      </c>
    </row>
    <row r="1848" spans="3:31">
      <c r="C1848" s="1" t="str">
        <f t="shared" si="233"/>
        <v/>
      </c>
      <c r="G1848" s="1" t="str">
        <f t="shared" si="231"/>
        <v/>
      </c>
      <c r="K1848" s="1" t="str">
        <f t="shared" si="234"/>
        <v/>
      </c>
      <c r="O1848" s="1" t="str">
        <f t="shared" si="235"/>
        <v/>
      </c>
      <c r="S1848" s="1" t="str">
        <f t="shared" si="236"/>
        <v/>
      </c>
      <c r="W1848" s="1" t="str">
        <f t="shared" si="232"/>
        <v/>
      </c>
      <c r="AA1848" s="1" t="str">
        <f t="shared" si="237"/>
        <v/>
      </c>
      <c r="AE1848" s="1" t="str">
        <f t="shared" si="238"/>
        <v/>
      </c>
    </row>
    <row r="1849" spans="3:31">
      <c r="C1849" s="1" t="str">
        <f t="shared" si="233"/>
        <v/>
      </c>
      <c r="G1849" s="1" t="str">
        <f t="shared" si="231"/>
        <v/>
      </c>
      <c r="K1849" s="1" t="str">
        <f t="shared" si="234"/>
        <v/>
      </c>
      <c r="O1849" s="1" t="str">
        <f t="shared" si="235"/>
        <v/>
      </c>
      <c r="S1849" s="1" t="str">
        <f t="shared" si="236"/>
        <v/>
      </c>
      <c r="W1849" s="1" t="str">
        <f t="shared" si="232"/>
        <v/>
      </c>
      <c r="AA1849" s="1" t="str">
        <f t="shared" si="237"/>
        <v/>
      </c>
      <c r="AE1849" s="1" t="str">
        <f t="shared" si="238"/>
        <v/>
      </c>
    </row>
    <row r="1850" spans="3:31">
      <c r="C1850" s="1" t="str">
        <f t="shared" si="233"/>
        <v/>
      </c>
      <c r="G1850" s="1" t="str">
        <f t="shared" si="231"/>
        <v/>
      </c>
      <c r="K1850" s="1" t="str">
        <f t="shared" si="234"/>
        <v/>
      </c>
      <c r="O1850" s="1" t="str">
        <f t="shared" si="235"/>
        <v/>
      </c>
      <c r="S1850" s="1" t="str">
        <f t="shared" si="236"/>
        <v/>
      </c>
      <c r="W1850" s="1" t="str">
        <f t="shared" si="232"/>
        <v/>
      </c>
      <c r="AA1850" s="1" t="str">
        <f t="shared" si="237"/>
        <v/>
      </c>
      <c r="AE1850" s="1" t="str">
        <f t="shared" si="238"/>
        <v/>
      </c>
    </row>
    <row r="1851" spans="3:31">
      <c r="C1851" s="1" t="str">
        <f t="shared" si="233"/>
        <v/>
      </c>
      <c r="G1851" s="1" t="str">
        <f t="shared" si="231"/>
        <v/>
      </c>
      <c r="K1851" s="1" t="str">
        <f t="shared" si="234"/>
        <v/>
      </c>
      <c r="O1851" s="1" t="str">
        <f t="shared" si="235"/>
        <v/>
      </c>
      <c r="S1851" s="1" t="str">
        <f t="shared" si="236"/>
        <v/>
      </c>
      <c r="W1851" s="1" t="str">
        <f t="shared" si="232"/>
        <v/>
      </c>
      <c r="AA1851" s="1" t="str">
        <f t="shared" si="237"/>
        <v/>
      </c>
      <c r="AE1851" s="1" t="str">
        <f t="shared" si="238"/>
        <v/>
      </c>
    </row>
    <row r="1852" spans="3:31">
      <c r="C1852" s="1" t="str">
        <f t="shared" si="233"/>
        <v/>
      </c>
      <c r="G1852" s="1" t="str">
        <f t="shared" si="231"/>
        <v/>
      </c>
      <c r="K1852" s="1" t="str">
        <f t="shared" si="234"/>
        <v/>
      </c>
      <c r="O1852" s="1" t="str">
        <f t="shared" si="235"/>
        <v/>
      </c>
      <c r="S1852" s="1" t="str">
        <f t="shared" si="236"/>
        <v/>
      </c>
      <c r="W1852" s="1" t="str">
        <f t="shared" si="232"/>
        <v/>
      </c>
      <c r="AA1852" s="1" t="str">
        <f t="shared" si="237"/>
        <v/>
      </c>
      <c r="AE1852" s="1" t="str">
        <f t="shared" si="238"/>
        <v/>
      </c>
    </row>
    <row r="1853" spans="3:31">
      <c r="C1853" s="1" t="str">
        <f t="shared" si="233"/>
        <v/>
      </c>
      <c r="G1853" s="1" t="str">
        <f t="shared" si="231"/>
        <v/>
      </c>
      <c r="K1853" s="1" t="str">
        <f t="shared" si="234"/>
        <v/>
      </c>
      <c r="O1853" s="1" t="str">
        <f t="shared" si="235"/>
        <v/>
      </c>
      <c r="S1853" s="1" t="str">
        <f t="shared" si="236"/>
        <v/>
      </c>
      <c r="W1853" s="1" t="str">
        <f t="shared" si="232"/>
        <v/>
      </c>
      <c r="AA1853" s="1" t="str">
        <f t="shared" si="237"/>
        <v/>
      </c>
      <c r="AE1853" s="1" t="str">
        <f t="shared" si="238"/>
        <v/>
      </c>
    </row>
    <row r="1854" spans="3:31">
      <c r="C1854" s="1" t="str">
        <f t="shared" si="233"/>
        <v/>
      </c>
      <c r="G1854" s="1" t="str">
        <f t="shared" si="231"/>
        <v/>
      </c>
      <c r="K1854" s="1" t="str">
        <f t="shared" si="234"/>
        <v/>
      </c>
      <c r="O1854" s="1" t="str">
        <f t="shared" si="235"/>
        <v/>
      </c>
      <c r="S1854" s="1" t="str">
        <f t="shared" si="236"/>
        <v/>
      </c>
      <c r="W1854" s="1" t="str">
        <f t="shared" si="232"/>
        <v/>
      </c>
      <c r="AA1854" s="1" t="str">
        <f t="shared" si="237"/>
        <v/>
      </c>
      <c r="AE1854" s="1" t="str">
        <f t="shared" si="238"/>
        <v/>
      </c>
    </row>
    <row r="1855" spans="3:31">
      <c r="C1855" s="1" t="str">
        <f t="shared" si="233"/>
        <v/>
      </c>
      <c r="G1855" s="1" t="str">
        <f t="shared" ref="G1855:G1918" si="239">IF(E1855="","",E1855&amp;" - "&amp;F1855)</f>
        <v/>
      </c>
      <c r="K1855" s="1" t="str">
        <f t="shared" si="234"/>
        <v/>
      </c>
      <c r="O1855" s="1" t="str">
        <f t="shared" si="235"/>
        <v/>
      </c>
      <c r="S1855" s="1" t="str">
        <f t="shared" si="236"/>
        <v/>
      </c>
      <c r="W1855" s="1" t="str">
        <f t="shared" ref="W1855:W1918" si="240">IF(U1855="","",U1855&amp;" - "&amp;V1855)</f>
        <v/>
      </c>
      <c r="AA1855" s="1" t="str">
        <f t="shared" si="237"/>
        <v/>
      </c>
      <c r="AE1855" s="1" t="str">
        <f t="shared" si="238"/>
        <v/>
      </c>
    </row>
    <row r="1856" spans="3:31">
      <c r="C1856" s="1" t="str">
        <f t="shared" si="233"/>
        <v/>
      </c>
      <c r="G1856" s="1" t="str">
        <f t="shared" si="239"/>
        <v/>
      </c>
      <c r="K1856" s="1" t="str">
        <f t="shared" si="234"/>
        <v/>
      </c>
      <c r="O1856" s="1" t="str">
        <f t="shared" si="235"/>
        <v/>
      </c>
      <c r="S1856" s="1" t="str">
        <f t="shared" si="236"/>
        <v/>
      </c>
      <c r="W1856" s="1" t="str">
        <f t="shared" si="240"/>
        <v/>
      </c>
      <c r="AA1856" s="1" t="str">
        <f t="shared" si="237"/>
        <v/>
      </c>
      <c r="AE1856" s="1" t="str">
        <f t="shared" si="238"/>
        <v/>
      </c>
    </row>
    <row r="1857" spans="3:31">
      <c r="C1857" s="1" t="str">
        <f t="shared" si="233"/>
        <v/>
      </c>
      <c r="G1857" s="1" t="str">
        <f t="shared" si="239"/>
        <v/>
      </c>
      <c r="K1857" s="1" t="str">
        <f t="shared" si="234"/>
        <v/>
      </c>
      <c r="O1857" s="1" t="str">
        <f t="shared" si="235"/>
        <v/>
      </c>
      <c r="S1857" s="1" t="str">
        <f t="shared" si="236"/>
        <v/>
      </c>
      <c r="W1857" s="1" t="str">
        <f t="shared" si="240"/>
        <v/>
      </c>
      <c r="AA1857" s="1" t="str">
        <f t="shared" si="237"/>
        <v/>
      </c>
      <c r="AE1857" s="1" t="str">
        <f t="shared" si="238"/>
        <v/>
      </c>
    </row>
    <row r="1858" spans="3:31">
      <c r="C1858" s="1" t="str">
        <f t="shared" ref="C1858:C1921" si="241">IF(A1858="","",A1858&amp;" - "&amp;B1858)</f>
        <v/>
      </c>
      <c r="G1858" s="1" t="str">
        <f t="shared" si="239"/>
        <v/>
      </c>
      <c r="K1858" s="1" t="str">
        <f t="shared" ref="K1858:K1921" si="242">IF(I1858="","",I1858&amp;" - "&amp;J1858)</f>
        <v/>
      </c>
      <c r="O1858" s="1" t="str">
        <f t="shared" ref="O1858:O1921" si="243">IF(M1858="","",M1858&amp;" - "&amp;N1858)</f>
        <v/>
      </c>
      <c r="S1858" s="1" t="str">
        <f t="shared" ref="S1858:S1921" si="244">IF(Q1858="","",Q1858&amp;" - "&amp;R1858)</f>
        <v/>
      </c>
      <c r="W1858" s="1" t="str">
        <f t="shared" si="240"/>
        <v/>
      </c>
      <c r="AA1858" s="1" t="str">
        <f t="shared" ref="AA1858:AA1921" si="245">IF(Y1858="","",Y1858&amp;" - "&amp;Z1858)</f>
        <v/>
      </c>
      <c r="AE1858" s="1" t="str">
        <f t="shared" ref="AE1858:AE1921" si="246">IF(AC1858="","",AC1858&amp;" - "&amp;AD1858)</f>
        <v/>
      </c>
    </row>
    <row r="1859" spans="3:31">
      <c r="C1859" s="1" t="str">
        <f t="shared" si="241"/>
        <v/>
      </c>
      <c r="G1859" s="1" t="str">
        <f t="shared" si="239"/>
        <v/>
      </c>
      <c r="K1859" s="1" t="str">
        <f t="shared" si="242"/>
        <v/>
      </c>
      <c r="O1859" s="1" t="str">
        <f t="shared" si="243"/>
        <v/>
      </c>
      <c r="S1859" s="1" t="str">
        <f t="shared" si="244"/>
        <v/>
      </c>
      <c r="W1859" s="1" t="str">
        <f t="shared" si="240"/>
        <v/>
      </c>
      <c r="AA1859" s="1" t="str">
        <f t="shared" si="245"/>
        <v/>
      </c>
      <c r="AE1859" s="1" t="str">
        <f t="shared" si="246"/>
        <v/>
      </c>
    </row>
    <row r="1860" spans="3:31">
      <c r="C1860" s="1" t="str">
        <f t="shared" si="241"/>
        <v/>
      </c>
      <c r="G1860" s="1" t="str">
        <f t="shared" si="239"/>
        <v/>
      </c>
      <c r="K1860" s="1" t="str">
        <f t="shared" si="242"/>
        <v/>
      </c>
      <c r="O1860" s="1" t="str">
        <f t="shared" si="243"/>
        <v/>
      </c>
      <c r="S1860" s="1" t="str">
        <f t="shared" si="244"/>
        <v/>
      </c>
      <c r="W1860" s="1" t="str">
        <f t="shared" si="240"/>
        <v/>
      </c>
      <c r="AA1860" s="1" t="str">
        <f t="shared" si="245"/>
        <v/>
      </c>
      <c r="AE1860" s="1" t="str">
        <f t="shared" si="246"/>
        <v/>
      </c>
    </row>
    <row r="1861" spans="3:31">
      <c r="C1861" s="1" t="str">
        <f t="shared" si="241"/>
        <v/>
      </c>
      <c r="G1861" s="1" t="str">
        <f t="shared" si="239"/>
        <v/>
      </c>
      <c r="K1861" s="1" t="str">
        <f t="shared" si="242"/>
        <v/>
      </c>
      <c r="O1861" s="1" t="str">
        <f t="shared" si="243"/>
        <v/>
      </c>
      <c r="S1861" s="1" t="str">
        <f t="shared" si="244"/>
        <v/>
      </c>
      <c r="W1861" s="1" t="str">
        <f t="shared" si="240"/>
        <v/>
      </c>
      <c r="AA1861" s="1" t="str">
        <f t="shared" si="245"/>
        <v/>
      </c>
      <c r="AE1861" s="1" t="str">
        <f t="shared" si="246"/>
        <v/>
      </c>
    </row>
    <row r="1862" spans="3:31">
      <c r="C1862" s="1" t="str">
        <f t="shared" si="241"/>
        <v/>
      </c>
      <c r="G1862" s="1" t="str">
        <f t="shared" si="239"/>
        <v/>
      </c>
      <c r="K1862" s="1" t="str">
        <f t="shared" si="242"/>
        <v/>
      </c>
      <c r="O1862" s="1" t="str">
        <f t="shared" si="243"/>
        <v/>
      </c>
      <c r="S1862" s="1" t="str">
        <f t="shared" si="244"/>
        <v/>
      </c>
      <c r="W1862" s="1" t="str">
        <f t="shared" si="240"/>
        <v/>
      </c>
      <c r="AA1862" s="1" t="str">
        <f t="shared" si="245"/>
        <v/>
      </c>
      <c r="AE1862" s="1" t="str">
        <f t="shared" si="246"/>
        <v/>
      </c>
    </row>
    <row r="1863" spans="3:31">
      <c r="C1863" s="1" t="str">
        <f t="shared" si="241"/>
        <v/>
      </c>
      <c r="G1863" s="1" t="str">
        <f t="shared" si="239"/>
        <v/>
      </c>
      <c r="K1863" s="1" t="str">
        <f t="shared" si="242"/>
        <v/>
      </c>
      <c r="O1863" s="1" t="str">
        <f t="shared" si="243"/>
        <v/>
      </c>
      <c r="S1863" s="1" t="str">
        <f t="shared" si="244"/>
        <v/>
      </c>
      <c r="W1863" s="1" t="str">
        <f t="shared" si="240"/>
        <v/>
      </c>
      <c r="AA1863" s="1" t="str">
        <f t="shared" si="245"/>
        <v/>
      </c>
      <c r="AE1863" s="1" t="str">
        <f t="shared" si="246"/>
        <v/>
      </c>
    </row>
    <row r="1864" spans="3:31">
      <c r="C1864" s="1" t="str">
        <f t="shared" si="241"/>
        <v/>
      </c>
      <c r="G1864" s="1" t="str">
        <f t="shared" si="239"/>
        <v/>
      </c>
      <c r="K1864" s="1" t="str">
        <f t="shared" si="242"/>
        <v/>
      </c>
      <c r="O1864" s="1" t="str">
        <f t="shared" si="243"/>
        <v/>
      </c>
      <c r="S1864" s="1" t="str">
        <f t="shared" si="244"/>
        <v/>
      </c>
      <c r="W1864" s="1" t="str">
        <f t="shared" si="240"/>
        <v/>
      </c>
      <c r="AA1864" s="1" t="str">
        <f t="shared" si="245"/>
        <v/>
      </c>
      <c r="AE1864" s="1" t="str">
        <f t="shared" si="246"/>
        <v/>
      </c>
    </row>
    <row r="1865" spans="3:31">
      <c r="C1865" s="1" t="str">
        <f t="shared" si="241"/>
        <v/>
      </c>
      <c r="G1865" s="1" t="str">
        <f t="shared" si="239"/>
        <v/>
      </c>
      <c r="K1865" s="1" t="str">
        <f t="shared" si="242"/>
        <v/>
      </c>
      <c r="O1865" s="1" t="str">
        <f t="shared" si="243"/>
        <v/>
      </c>
      <c r="S1865" s="1" t="str">
        <f t="shared" si="244"/>
        <v/>
      </c>
      <c r="W1865" s="1" t="str">
        <f t="shared" si="240"/>
        <v/>
      </c>
      <c r="AA1865" s="1" t="str">
        <f t="shared" si="245"/>
        <v/>
      </c>
      <c r="AE1865" s="1" t="str">
        <f t="shared" si="246"/>
        <v/>
      </c>
    </row>
    <row r="1866" spans="3:31">
      <c r="C1866" s="1" t="str">
        <f t="shared" si="241"/>
        <v/>
      </c>
      <c r="G1866" s="1" t="str">
        <f t="shared" si="239"/>
        <v/>
      </c>
      <c r="K1866" s="1" t="str">
        <f t="shared" si="242"/>
        <v/>
      </c>
      <c r="O1866" s="1" t="str">
        <f t="shared" si="243"/>
        <v/>
      </c>
      <c r="S1866" s="1" t="str">
        <f t="shared" si="244"/>
        <v/>
      </c>
      <c r="W1866" s="1" t="str">
        <f t="shared" si="240"/>
        <v/>
      </c>
      <c r="AA1866" s="1" t="str">
        <f t="shared" si="245"/>
        <v/>
      </c>
      <c r="AE1866" s="1" t="str">
        <f t="shared" si="246"/>
        <v/>
      </c>
    </row>
    <row r="1867" spans="3:31">
      <c r="C1867" s="1" t="str">
        <f t="shared" si="241"/>
        <v/>
      </c>
      <c r="G1867" s="1" t="str">
        <f t="shared" si="239"/>
        <v/>
      </c>
      <c r="K1867" s="1" t="str">
        <f t="shared" si="242"/>
        <v/>
      </c>
      <c r="O1867" s="1" t="str">
        <f t="shared" si="243"/>
        <v/>
      </c>
      <c r="S1867" s="1" t="str">
        <f t="shared" si="244"/>
        <v/>
      </c>
      <c r="W1867" s="1" t="str">
        <f t="shared" si="240"/>
        <v/>
      </c>
      <c r="AA1867" s="1" t="str">
        <f t="shared" si="245"/>
        <v/>
      </c>
      <c r="AE1867" s="1" t="str">
        <f t="shared" si="246"/>
        <v/>
      </c>
    </row>
    <row r="1868" spans="3:31">
      <c r="C1868" s="1" t="str">
        <f t="shared" si="241"/>
        <v/>
      </c>
      <c r="G1868" s="1" t="str">
        <f t="shared" si="239"/>
        <v/>
      </c>
      <c r="K1868" s="1" t="str">
        <f t="shared" si="242"/>
        <v/>
      </c>
      <c r="O1868" s="1" t="str">
        <f t="shared" si="243"/>
        <v/>
      </c>
      <c r="S1868" s="1" t="str">
        <f t="shared" si="244"/>
        <v/>
      </c>
      <c r="W1868" s="1" t="str">
        <f t="shared" si="240"/>
        <v/>
      </c>
      <c r="AA1868" s="1" t="str">
        <f t="shared" si="245"/>
        <v/>
      </c>
      <c r="AE1868" s="1" t="str">
        <f t="shared" si="246"/>
        <v/>
      </c>
    </row>
    <row r="1869" spans="3:31">
      <c r="C1869" s="1" t="str">
        <f t="shared" si="241"/>
        <v/>
      </c>
      <c r="G1869" s="1" t="str">
        <f t="shared" si="239"/>
        <v/>
      </c>
      <c r="K1869" s="1" t="str">
        <f t="shared" si="242"/>
        <v/>
      </c>
      <c r="O1869" s="1" t="str">
        <f t="shared" si="243"/>
        <v/>
      </c>
      <c r="S1869" s="1" t="str">
        <f t="shared" si="244"/>
        <v/>
      </c>
      <c r="W1869" s="1" t="str">
        <f t="shared" si="240"/>
        <v/>
      </c>
      <c r="AA1869" s="1" t="str">
        <f t="shared" si="245"/>
        <v/>
      </c>
      <c r="AE1869" s="1" t="str">
        <f t="shared" si="246"/>
        <v/>
      </c>
    </row>
    <row r="1870" spans="3:31">
      <c r="C1870" s="1" t="str">
        <f t="shared" si="241"/>
        <v/>
      </c>
      <c r="G1870" s="1" t="str">
        <f t="shared" si="239"/>
        <v/>
      </c>
      <c r="K1870" s="1" t="str">
        <f t="shared" si="242"/>
        <v/>
      </c>
      <c r="O1870" s="1" t="str">
        <f t="shared" si="243"/>
        <v/>
      </c>
      <c r="S1870" s="1" t="str">
        <f t="shared" si="244"/>
        <v/>
      </c>
      <c r="W1870" s="1" t="str">
        <f t="shared" si="240"/>
        <v/>
      </c>
      <c r="AA1870" s="1" t="str">
        <f t="shared" si="245"/>
        <v/>
      </c>
      <c r="AE1870" s="1" t="str">
        <f t="shared" si="246"/>
        <v/>
      </c>
    </row>
    <row r="1871" spans="3:31">
      <c r="C1871" s="1" t="str">
        <f t="shared" si="241"/>
        <v/>
      </c>
      <c r="G1871" s="1" t="str">
        <f t="shared" si="239"/>
        <v/>
      </c>
      <c r="K1871" s="1" t="str">
        <f t="shared" si="242"/>
        <v/>
      </c>
      <c r="O1871" s="1" t="str">
        <f t="shared" si="243"/>
        <v/>
      </c>
      <c r="S1871" s="1" t="str">
        <f t="shared" si="244"/>
        <v/>
      </c>
      <c r="W1871" s="1" t="str">
        <f t="shared" si="240"/>
        <v/>
      </c>
      <c r="AA1871" s="1" t="str">
        <f t="shared" si="245"/>
        <v/>
      </c>
      <c r="AE1871" s="1" t="str">
        <f t="shared" si="246"/>
        <v/>
      </c>
    </row>
    <row r="1872" spans="3:31">
      <c r="C1872" s="1" t="str">
        <f t="shared" si="241"/>
        <v/>
      </c>
      <c r="G1872" s="1" t="str">
        <f t="shared" si="239"/>
        <v/>
      </c>
      <c r="K1872" s="1" t="str">
        <f t="shared" si="242"/>
        <v/>
      </c>
      <c r="O1872" s="1" t="str">
        <f t="shared" si="243"/>
        <v/>
      </c>
      <c r="S1872" s="1" t="str">
        <f t="shared" si="244"/>
        <v/>
      </c>
      <c r="W1872" s="1" t="str">
        <f t="shared" si="240"/>
        <v/>
      </c>
      <c r="AA1872" s="1" t="str">
        <f t="shared" si="245"/>
        <v/>
      </c>
      <c r="AE1872" s="1" t="str">
        <f t="shared" si="246"/>
        <v/>
      </c>
    </row>
    <row r="1873" spans="3:31">
      <c r="C1873" s="1" t="str">
        <f t="shared" si="241"/>
        <v/>
      </c>
      <c r="G1873" s="1" t="str">
        <f t="shared" si="239"/>
        <v/>
      </c>
      <c r="K1873" s="1" t="str">
        <f t="shared" si="242"/>
        <v/>
      </c>
      <c r="O1873" s="1" t="str">
        <f t="shared" si="243"/>
        <v/>
      </c>
      <c r="S1873" s="1" t="str">
        <f t="shared" si="244"/>
        <v/>
      </c>
      <c r="W1873" s="1" t="str">
        <f t="shared" si="240"/>
        <v/>
      </c>
      <c r="AA1873" s="1" t="str">
        <f t="shared" si="245"/>
        <v/>
      </c>
      <c r="AE1873" s="1" t="str">
        <f t="shared" si="246"/>
        <v/>
      </c>
    </row>
    <row r="1874" spans="3:31">
      <c r="C1874" s="1" t="str">
        <f t="shared" si="241"/>
        <v/>
      </c>
      <c r="G1874" s="1" t="str">
        <f t="shared" si="239"/>
        <v/>
      </c>
      <c r="K1874" s="1" t="str">
        <f t="shared" si="242"/>
        <v/>
      </c>
      <c r="O1874" s="1" t="str">
        <f t="shared" si="243"/>
        <v/>
      </c>
      <c r="S1874" s="1" t="str">
        <f t="shared" si="244"/>
        <v/>
      </c>
      <c r="W1874" s="1" t="str">
        <f t="shared" si="240"/>
        <v/>
      </c>
      <c r="AA1874" s="1" t="str">
        <f t="shared" si="245"/>
        <v/>
      </c>
      <c r="AE1874" s="1" t="str">
        <f t="shared" si="246"/>
        <v/>
      </c>
    </row>
    <row r="1875" spans="3:31">
      <c r="C1875" s="1" t="str">
        <f t="shared" si="241"/>
        <v/>
      </c>
      <c r="G1875" s="1" t="str">
        <f t="shared" si="239"/>
        <v/>
      </c>
      <c r="K1875" s="1" t="str">
        <f t="shared" si="242"/>
        <v/>
      </c>
      <c r="O1875" s="1" t="str">
        <f t="shared" si="243"/>
        <v/>
      </c>
      <c r="S1875" s="1" t="str">
        <f t="shared" si="244"/>
        <v/>
      </c>
      <c r="W1875" s="1" t="str">
        <f t="shared" si="240"/>
        <v/>
      </c>
      <c r="AA1875" s="1" t="str">
        <f t="shared" si="245"/>
        <v/>
      </c>
      <c r="AE1875" s="1" t="str">
        <f t="shared" si="246"/>
        <v/>
      </c>
    </row>
    <row r="1876" spans="3:31">
      <c r="C1876" s="1" t="str">
        <f t="shared" si="241"/>
        <v/>
      </c>
      <c r="G1876" s="1" t="str">
        <f t="shared" si="239"/>
        <v/>
      </c>
      <c r="K1876" s="1" t="str">
        <f t="shared" si="242"/>
        <v/>
      </c>
      <c r="O1876" s="1" t="str">
        <f t="shared" si="243"/>
        <v/>
      </c>
      <c r="S1876" s="1" t="str">
        <f t="shared" si="244"/>
        <v/>
      </c>
      <c r="W1876" s="1" t="str">
        <f t="shared" si="240"/>
        <v/>
      </c>
      <c r="AA1876" s="1" t="str">
        <f t="shared" si="245"/>
        <v/>
      </c>
      <c r="AE1876" s="1" t="str">
        <f t="shared" si="246"/>
        <v/>
      </c>
    </row>
    <row r="1877" spans="3:31">
      <c r="C1877" s="1" t="str">
        <f t="shared" si="241"/>
        <v/>
      </c>
      <c r="G1877" s="1" t="str">
        <f t="shared" si="239"/>
        <v/>
      </c>
      <c r="K1877" s="1" t="str">
        <f t="shared" si="242"/>
        <v/>
      </c>
      <c r="O1877" s="1" t="str">
        <f t="shared" si="243"/>
        <v/>
      </c>
      <c r="S1877" s="1" t="str">
        <f t="shared" si="244"/>
        <v/>
      </c>
      <c r="W1877" s="1" t="str">
        <f t="shared" si="240"/>
        <v/>
      </c>
      <c r="AA1877" s="1" t="str">
        <f t="shared" si="245"/>
        <v/>
      </c>
      <c r="AE1877" s="1" t="str">
        <f t="shared" si="246"/>
        <v/>
      </c>
    </row>
    <row r="1878" spans="3:31">
      <c r="C1878" s="1" t="str">
        <f t="shared" si="241"/>
        <v/>
      </c>
      <c r="G1878" s="1" t="str">
        <f t="shared" si="239"/>
        <v/>
      </c>
      <c r="K1878" s="1" t="str">
        <f t="shared" si="242"/>
        <v/>
      </c>
      <c r="O1878" s="1" t="str">
        <f t="shared" si="243"/>
        <v/>
      </c>
      <c r="S1878" s="1" t="str">
        <f t="shared" si="244"/>
        <v/>
      </c>
      <c r="W1878" s="1" t="str">
        <f t="shared" si="240"/>
        <v/>
      </c>
      <c r="AA1878" s="1" t="str">
        <f t="shared" si="245"/>
        <v/>
      </c>
      <c r="AE1878" s="1" t="str">
        <f t="shared" si="246"/>
        <v/>
      </c>
    </row>
    <row r="1879" spans="3:31">
      <c r="C1879" s="1" t="str">
        <f t="shared" si="241"/>
        <v/>
      </c>
      <c r="G1879" s="1" t="str">
        <f t="shared" si="239"/>
        <v/>
      </c>
      <c r="K1879" s="1" t="str">
        <f t="shared" si="242"/>
        <v/>
      </c>
      <c r="O1879" s="1" t="str">
        <f t="shared" si="243"/>
        <v/>
      </c>
      <c r="S1879" s="1" t="str">
        <f t="shared" si="244"/>
        <v/>
      </c>
      <c r="W1879" s="1" t="str">
        <f t="shared" si="240"/>
        <v/>
      </c>
      <c r="AA1879" s="1" t="str">
        <f t="shared" si="245"/>
        <v/>
      </c>
      <c r="AE1879" s="1" t="str">
        <f t="shared" si="246"/>
        <v/>
      </c>
    </row>
    <row r="1880" spans="3:31">
      <c r="C1880" s="1" t="str">
        <f t="shared" si="241"/>
        <v/>
      </c>
      <c r="G1880" s="1" t="str">
        <f t="shared" si="239"/>
        <v/>
      </c>
      <c r="K1880" s="1" t="str">
        <f t="shared" si="242"/>
        <v/>
      </c>
      <c r="O1880" s="1" t="str">
        <f t="shared" si="243"/>
        <v/>
      </c>
      <c r="S1880" s="1" t="str">
        <f t="shared" si="244"/>
        <v/>
      </c>
      <c r="W1880" s="1" t="str">
        <f t="shared" si="240"/>
        <v/>
      </c>
      <c r="AA1880" s="1" t="str">
        <f t="shared" si="245"/>
        <v/>
      </c>
      <c r="AE1880" s="1" t="str">
        <f t="shared" si="246"/>
        <v/>
      </c>
    </row>
    <row r="1881" spans="3:31">
      <c r="C1881" s="1" t="str">
        <f t="shared" si="241"/>
        <v/>
      </c>
      <c r="G1881" s="1" t="str">
        <f t="shared" si="239"/>
        <v/>
      </c>
      <c r="K1881" s="1" t="str">
        <f t="shared" si="242"/>
        <v/>
      </c>
      <c r="O1881" s="1" t="str">
        <f t="shared" si="243"/>
        <v/>
      </c>
      <c r="S1881" s="1" t="str">
        <f t="shared" si="244"/>
        <v/>
      </c>
      <c r="W1881" s="1" t="str">
        <f t="shared" si="240"/>
        <v/>
      </c>
      <c r="AA1881" s="1" t="str">
        <f t="shared" si="245"/>
        <v/>
      </c>
      <c r="AE1881" s="1" t="str">
        <f t="shared" si="246"/>
        <v/>
      </c>
    </row>
    <row r="1882" spans="3:31">
      <c r="C1882" s="1" t="str">
        <f t="shared" si="241"/>
        <v/>
      </c>
      <c r="G1882" s="1" t="str">
        <f t="shared" si="239"/>
        <v/>
      </c>
      <c r="K1882" s="1" t="str">
        <f t="shared" si="242"/>
        <v/>
      </c>
      <c r="O1882" s="1" t="str">
        <f t="shared" si="243"/>
        <v/>
      </c>
      <c r="S1882" s="1" t="str">
        <f t="shared" si="244"/>
        <v/>
      </c>
      <c r="W1882" s="1" t="str">
        <f t="shared" si="240"/>
        <v/>
      </c>
      <c r="AA1882" s="1" t="str">
        <f t="shared" si="245"/>
        <v/>
      </c>
      <c r="AE1882" s="1" t="str">
        <f t="shared" si="246"/>
        <v/>
      </c>
    </row>
    <row r="1883" spans="3:31">
      <c r="C1883" s="1" t="str">
        <f t="shared" si="241"/>
        <v/>
      </c>
      <c r="G1883" s="1" t="str">
        <f t="shared" si="239"/>
        <v/>
      </c>
      <c r="K1883" s="1" t="str">
        <f t="shared" si="242"/>
        <v/>
      </c>
      <c r="O1883" s="1" t="str">
        <f t="shared" si="243"/>
        <v/>
      </c>
      <c r="S1883" s="1" t="str">
        <f t="shared" si="244"/>
        <v/>
      </c>
      <c r="W1883" s="1" t="str">
        <f t="shared" si="240"/>
        <v/>
      </c>
      <c r="AA1883" s="1" t="str">
        <f t="shared" si="245"/>
        <v/>
      </c>
      <c r="AE1883" s="1" t="str">
        <f t="shared" si="246"/>
        <v/>
      </c>
    </row>
    <row r="1884" spans="3:31">
      <c r="C1884" s="1" t="str">
        <f t="shared" si="241"/>
        <v/>
      </c>
      <c r="G1884" s="1" t="str">
        <f t="shared" si="239"/>
        <v/>
      </c>
      <c r="K1884" s="1" t="str">
        <f t="shared" si="242"/>
        <v/>
      </c>
      <c r="O1884" s="1" t="str">
        <f t="shared" si="243"/>
        <v/>
      </c>
      <c r="S1884" s="1" t="str">
        <f t="shared" si="244"/>
        <v/>
      </c>
      <c r="W1884" s="1" t="str">
        <f t="shared" si="240"/>
        <v/>
      </c>
      <c r="AA1884" s="1" t="str">
        <f t="shared" si="245"/>
        <v/>
      </c>
      <c r="AE1884" s="1" t="str">
        <f t="shared" si="246"/>
        <v/>
      </c>
    </row>
    <row r="1885" spans="3:31">
      <c r="C1885" s="1" t="str">
        <f t="shared" si="241"/>
        <v/>
      </c>
      <c r="G1885" s="1" t="str">
        <f t="shared" si="239"/>
        <v/>
      </c>
      <c r="K1885" s="1" t="str">
        <f t="shared" si="242"/>
        <v/>
      </c>
      <c r="O1885" s="1" t="str">
        <f t="shared" si="243"/>
        <v/>
      </c>
      <c r="S1885" s="1" t="str">
        <f t="shared" si="244"/>
        <v/>
      </c>
      <c r="W1885" s="1" t="str">
        <f t="shared" si="240"/>
        <v/>
      </c>
      <c r="AA1885" s="1" t="str">
        <f t="shared" si="245"/>
        <v/>
      </c>
      <c r="AE1885" s="1" t="str">
        <f t="shared" si="246"/>
        <v/>
      </c>
    </row>
    <row r="1886" spans="3:31">
      <c r="C1886" s="1" t="str">
        <f t="shared" si="241"/>
        <v/>
      </c>
      <c r="G1886" s="1" t="str">
        <f t="shared" si="239"/>
        <v/>
      </c>
      <c r="K1886" s="1" t="str">
        <f t="shared" si="242"/>
        <v/>
      </c>
      <c r="O1886" s="1" t="str">
        <f t="shared" si="243"/>
        <v/>
      </c>
      <c r="S1886" s="1" t="str">
        <f t="shared" si="244"/>
        <v/>
      </c>
      <c r="W1886" s="1" t="str">
        <f t="shared" si="240"/>
        <v/>
      </c>
      <c r="AA1886" s="1" t="str">
        <f t="shared" si="245"/>
        <v/>
      </c>
      <c r="AE1886" s="1" t="str">
        <f t="shared" si="246"/>
        <v/>
      </c>
    </row>
    <row r="1887" spans="3:31">
      <c r="C1887" s="1" t="str">
        <f t="shared" si="241"/>
        <v/>
      </c>
      <c r="G1887" s="1" t="str">
        <f t="shared" si="239"/>
        <v/>
      </c>
      <c r="K1887" s="1" t="str">
        <f t="shared" si="242"/>
        <v/>
      </c>
      <c r="O1887" s="1" t="str">
        <f t="shared" si="243"/>
        <v/>
      </c>
      <c r="S1887" s="1" t="str">
        <f t="shared" si="244"/>
        <v/>
      </c>
      <c r="W1887" s="1" t="str">
        <f t="shared" si="240"/>
        <v/>
      </c>
      <c r="AA1887" s="1" t="str">
        <f t="shared" si="245"/>
        <v/>
      </c>
      <c r="AE1887" s="1" t="str">
        <f t="shared" si="246"/>
        <v/>
      </c>
    </row>
    <row r="1888" spans="3:31">
      <c r="C1888" s="1" t="str">
        <f t="shared" si="241"/>
        <v/>
      </c>
      <c r="G1888" s="1" t="str">
        <f t="shared" si="239"/>
        <v/>
      </c>
      <c r="K1888" s="1" t="str">
        <f t="shared" si="242"/>
        <v/>
      </c>
      <c r="O1888" s="1" t="str">
        <f t="shared" si="243"/>
        <v/>
      </c>
      <c r="S1888" s="1" t="str">
        <f t="shared" si="244"/>
        <v/>
      </c>
      <c r="W1888" s="1" t="str">
        <f t="shared" si="240"/>
        <v/>
      </c>
      <c r="AA1888" s="1" t="str">
        <f t="shared" si="245"/>
        <v/>
      </c>
      <c r="AE1888" s="1" t="str">
        <f t="shared" si="246"/>
        <v/>
      </c>
    </row>
    <row r="1889" spans="3:31">
      <c r="C1889" s="1" t="str">
        <f t="shared" si="241"/>
        <v/>
      </c>
      <c r="G1889" s="1" t="str">
        <f t="shared" si="239"/>
        <v/>
      </c>
      <c r="K1889" s="1" t="str">
        <f t="shared" si="242"/>
        <v/>
      </c>
      <c r="O1889" s="1" t="str">
        <f t="shared" si="243"/>
        <v/>
      </c>
      <c r="S1889" s="1" t="str">
        <f t="shared" si="244"/>
        <v/>
      </c>
      <c r="W1889" s="1" t="str">
        <f t="shared" si="240"/>
        <v/>
      </c>
      <c r="AA1889" s="1" t="str">
        <f t="shared" si="245"/>
        <v/>
      </c>
      <c r="AE1889" s="1" t="str">
        <f t="shared" si="246"/>
        <v/>
      </c>
    </row>
    <row r="1890" spans="3:31">
      <c r="C1890" s="1" t="str">
        <f t="shared" si="241"/>
        <v/>
      </c>
      <c r="G1890" s="1" t="str">
        <f t="shared" si="239"/>
        <v/>
      </c>
      <c r="K1890" s="1" t="str">
        <f t="shared" si="242"/>
        <v/>
      </c>
      <c r="O1890" s="1" t="str">
        <f t="shared" si="243"/>
        <v/>
      </c>
      <c r="S1890" s="1" t="str">
        <f t="shared" si="244"/>
        <v/>
      </c>
      <c r="W1890" s="1" t="str">
        <f t="shared" si="240"/>
        <v/>
      </c>
      <c r="AA1890" s="1" t="str">
        <f t="shared" si="245"/>
        <v/>
      </c>
      <c r="AE1890" s="1" t="str">
        <f t="shared" si="246"/>
        <v/>
      </c>
    </row>
    <row r="1891" spans="3:31">
      <c r="C1891" s="1" t="str">
        <f t="shared" si="241"/>
        <v/>
      </c>
      <c r="G1891" s="1" t="str">
        <f t="shared" si="239"/>
        <v/>
      </c>
      <c r="K1891" s="1" t="str">
        <f t="shared" si="242"/>
        <v/>
      </c>
      <c r="O1891" s="1" t="str">
        <f t="shared" si="243"/>
        <v/>
      </c>
      <c r="S1891" s="1" t="str">
        <f t="shared" si="244"/>
        <v/>
      </c>
      <c r="W1891" s="1" t="str">
        <f t="shared" si="240"/>
        <v/>
      </c>
      <c r="AA1891" s="1" t="str">
        <f t="shared" si="245"/>
        <v/>
      </c>
      <c r="AE1891" s="1" t="str">
        <f t="shared" si="246"/>
        <v/>
      </c>
    </row>
    <row r="1892" spans="3:31">
      <c r="C1892" s="1" t="str">
        <f t="shared" si="241"/>
        <v/>
      </c>
      <c r="G1892" s="1" t="str">
        <f t="shared" si="239"/>
        <v/>
      </c>
      <c r="K1892" s="1" t="str">
        <f t="shared" si="242"/>
        <v/>
      </c>
      <c r="O1892" s="1" t="str">
        <f t="shared" si="243"/>
        <v/>
      </c>
      <c r="S1892" s="1" t="str">
        <f t="shared" si="244"/>
        <v/>
      </c>
      <c r="W1892" s="1" t="str">
        <f t="shared" si="240"/>
        <v/>
      </c>
      <c r="AA1892" s="1" t="str">
        <f t="shared" si="245"/>
        <v/>
      </c>
      <c r="AE1892" s="1" t="str">
        <f t="shared" si="246"/>
        <v/>
      </c>
    </row>
    <row r="1893" spans="3:31">
      <c r="C1893" s="1" t="str">
        <f t="shared" si="241"/>
        <v/>
      </c>
      <c r="G1893" s="1" t="str">
        <f t="shared" si="239"/>
        <v/>
      </c>
      <c r="K1893" s="1" t="str">
        <f t="shared" si="242"/>
        <v/>
      </c>
      <c r="O1893" s="1" t="str">
        <f t="shared" si="243"/>
        <v/>
      </c>
      <c r="S1893" s="1" t="str">
        <f t="shared" si="244"/>
        <v/>
      </c>
      <c r="W1893" s="1" t="str">
        <f t="shared" si="240"/>
        <v/>
      </c>
      <c r="AA1893" s="1" t="str">
        <f t="shared" si="245"/>
        <v/>
      </c>
      <c r="AE1893" s="1" t="str">
        <f t="shared" si="246"/>
        <v/>
      </c>
    </row>
    <row r="1894" spans="3:31">
      <c r="C1894" s="1" t="str">
        <f t="shared" si="241"/>
        <v/>
      </c>
      <c r="G1894" s="1" t="str">
        <f t="shared" si="239"/>
        <v/>
      </c>
      <c r="K1894" s="1" t="str">
        <f t="shared" si="242"/>
        <v/>
      </c>
      <c r="O1894" s="1" t="str">
        <f t="shared" si="243"/>
        <v/>
      </c>
      <c r="S1894" s="1" t="str">
        <f t="shared" si="244"/>
        <v/>
      </c>
      <c r="W1894" s="1" t="str">
        <f t="shared" si="240"/>
        <v/>
      </c>
      <c r="AA1894" s="1" t="str">
        <f t="shared" si="245"/>
        <v/>
      </c>
      <c r="AE1894" s="1" t="str">
        <f t="shared" si="246"/>
        <v/>
      </c>
    </row>
    <row r="1895" spans="3:31">
      <c r="C1895" s="1" t="str">
        <f t="shared" si="241"/>
        <v/>
      </c>
      <c r="G1895" s="1" t="str">
        <f t="shared" si="239"/>
        <v/>
      </c>
      <c r="K1895" s="1" t="str">
        <f t="shared" si="242"/>
        <v/>
      </c>
      <c r="O1895" s="1" t="str">
        <f t="shared" si="243"/>
        <v/>
      </c>
      <c r="S1895" s="1" t="str">
        <f t="shared" si="244"/>
        <v/>
      </c>
      <c r="W1895" s="1" t="str">
        <f t="shared" si="240"/>
        <v/>
      </c>
      <c r="AA1895" s="1" t="str">
        <f t="shared" si="245"/>
        <v/>
      </c>
      <c r="AE1895" s="1" t="str">
        <f t="shared" si="246"/>
        <v/>
      </c>
    </row>
    <row r="1896" spans="3:31">
      <c r="C1896" s="1" t="str">
        <f t="shared" si="241"/>
        <v/>
      </c>
      <c r="G1896" s="1" t="str">
        <f t="shared" si="239"/>
        <v/>
      </c>
      <c r="K1896" s="1" t="str">
        <f t="shared" si="242"/>
        <v/>
      </c>
      <c r="O1896" s="1" t="str">
        <f t="shared" si="243"/>
        <v/>
      </c>
      <c r="S1896" s="1" t="str">
        <f t="shared" si="244"/>
        <v/>
      </c>
      <c r="W1896" s="1" t="str">
        <f t="shared" si="240"/>
        <v/>
      </c>
      <c r="AA1896" s="1" t="str">
        <f t="shared" si="245"/>
        <v/>
      </c>
      <c r="AE1896" s="1" t="str">
        <f t="shared" si="246"/>
        <v/>
      </c>
    </row>
    <row r="1897" spans="3:31">
      <c r="C1897" s="1" t="str">
        <f t="shared" si="241"/>
        <v/>
      </c>
      <c r="G1897" s="1" t="str">
        <f t="shared" si="239"/>
        <v/>
      </c>
      <c r="K1897" s="1" t="str">
        <f t="shared" si="242"/>
        <v/>
      </c>
      <c r="O1897" s="1" t="str">
        <f t="shared" si="243"/>
        <v/>
      </c>
      <c r="S1897" s="1" t="str">
        <f t="shared" si="244"/>
        <v/>
      </c>
      <c r="W1897" s="1" t="str">
        <f t="shared" si="240"/>
        <v/>
      </c>
      <c r="AA1897" s="1" t="str">
        <f t="shared" si="245"/>
        <v/>
      </c>
      <c r="AE1897" s="1" t="str">
        <f t="shared" si="246"/>
        <v/>
      </c>
    </row>
    <row r="1898" spans="3:31">
      <c r="C1898" s="1" t="str">
        <f t="shared" si="241"/>
        <v/>
      </c>
      <c r="G1898" s="1" t="str">
        <f t="shared" si="239"/>
        <v/>
      </c>
      <c r="K1898" s="1" t="str">
        <f t="shared" si="242"/>
        <v/>
      </c>
      <c r="O1898" s="1" t="str">
        <f t="shared" si="243"/>
        <v/>
      </c>
      <c r="S1898" s="1" t="str">
        <f t="shared" si="244"/>
        <v/>
      </c>
      <c r="W1898" s="1" t="str">
        <f t="shared" si="240"/>
        <v/>
      </c>
      <c r="AA1898" s="1" t="str">
        <f t="shared" si="245"/>
        <v/>
      </c>
      <c r="AE1898" s="1" t="str">
        <f t="shared" si="246"/>
        <v/>
      </c>
    </row>
    <row r="1899" spans="3:31">
      <c r="C1899" s="1" t="str">
        <f t="shared" si="241"/>
        <v/>
      </c>
      <c r="G1899" s="1" t="str">
        <f t="shared" si="239"/>
        <v/>
      </c>
      <c r="K1899" s="1" t="str">
        <f t="shared" si="242"/>
        <v/>
      </c>
      <c r="O1899" s="1" t="str">
        <f t="shared" si="243"/>
        <v/>
      </c>
      <c r="S1899" s="1" t="str">
        <f t="shared" si="244"/>
        <v/>
      </c>
      <c r="W1899" s="1" t="str">
        <f t="shared" si="240"/>
        <v/>
      </c>
      <c r="AA1899" s="1" t="str">
        <f t="shared" si="245"/>
        <v/>
      </c>
      <c r="AE1899" s="1" t="str">
        <f t="shared" si="246"/>
        <v/>
      </c>
    </row>
    <row r="1900" spans="3:31">
      <c r="C1900" s="1" t="str">
        <f t="shared" si="241"/>
        <v/>
      </c>
      <c r="G1900" s="1" t="str">
        <f t="shared" si="239"/>
        <v/>
      </c>
      <c r="K1900" s="1" t="str">
        <f t="shared" si="242"/>
        <v/>
      </c>
      <c r="O1900" s="1" t="str">
        <f t="shared" si="243"/>
        <v/>
      </c>
      <c r="S1900" s="1" t="str">
        <f t="shared" si="244"/>
        <v/>
      </c>
      <c r="W1900" s="1" t="str">
        <f t="shared" si="240"/>
        <v/>
      </c>
      <c r="AA1900" s="1" t="str">
        <f t="shared" si="245"/>
        <v/>
      </c>
      <c r="AE1900" s="1" t="str">
        <f t="shared" si="246"/>
        <v/>
      </c>
    </row>
    <row r="1901" spans="3:31">
      <c r="C1901" s="1" t="str">
        <f t="shared" si="241"/>
        <v/>
      </c>
      <c r="G1901" s="1" t="str">
        <f t="shared" si="239"/>
        <v/>
      </c>
      <c r="K1901" s="1" t="str">
        <f t="shared" si="242"/>
        <v/>
      </c>
      <c r="O1901" s="1" t="str">
        <f t="shared" si="243"/>
        <v/>
      </c>
      <c r="S1901" s="1" t="str">
        <f t="shared" si="244"/>
        <v/>
      </c>
      <c r="W1901" s="1" t="str">
        <f t="shared" si="240"/>
        <v/>
      </c>
      <c r="AA1901" s="1" t="str">
        <f t="shared" si="245"/>
        <v/>
      </c>
      <c r="AE1901" s="1" t="str">
        <f t="shared" si="246"/>
        <v/>
      </c>
    </row>
    <row r="1902" spans="3:31">
      <c r="C1902" s="1" t="str">
        <f t="shared" si="241"/>
        <v/>
      </c>
      <c r="G1902" s="1" t="str">
        <f t="shared" si="239"/>
        <v/>
      </c>
      <c r="K1902" s="1" t="str">
        <f t="shared" si="242"/>
        <v/>
      </c>
      <c r="O1902" s="1" t="str">
        <f t="shared" si="243"/>
        <v/>
      </c>
      <c r="S1902" s="1" t="str">
        <f t="shared" si="244"/>
        <v/>
      </c>
      <c r="W1902" s="1" t="str">
        <f t="shared" si="240"/>
        <v/>
      </c>
      <c r="AA1902" s="1" t="str">
        <f t="shared" si="245"/>
        <v/>
      </c>
      <c r="AE1902" s="1" t="str">
        <f t="shared" si="246"/>
        <v/>
      </c>
    </row>
    <row r="1903" spans="3:31">
      <c r="C1903" s="1" t="str">
        <f t="shared" si="241"/>
        <v/>
      </c>
      <c r="G1903" s="1" t="str">
        <f t="shared" si="239"/>
        <v/>
      </c>
      <c r="K1903" s="1" t="str">
        <f t="shared" si="242"/>
        <v/>
      </c>
      <c r="O1903" s="1" t="str">
        <f t="shared" si="243"/>
        <v/>
      </c>
      <c r="S1903" s="1" t="str">
        <f t="shared" si="244"/>
        <v/>
      </c>
      <c r="W1903" s="1" t="str">
        <f t="shared" si="240"/>
        <v/>
      </c>
      <c r="AA1903" s="1" t="str">
        <f t="shared" si="245"/>
        <v/>
      </c>
      <c r="AE1903" s="1" t="str">
        <f t="shared" si="246"/>
        <v/>
      </c>
    </row>
    <row r="1904" spans="3:31">
      <c r="C1904" s="1" t="str">
        <f t="shared" si="241"/>
        <v/>
      </c>
      <c r="G1904" s="1" t="str">
        <f t="shared" si="239"/>
        <v/>
      </c>
      <c r="K1904" s="1" t="str">
        <f t="shared" si="242"/>
        <v/>
      </c>
      <c r="O1904" s="1" t="str">
        <f t="shared" si="243"/>
        <v/>
      </c>
      <c r="S1904" s="1" t="str">
        <f t="shared" si="244"/>
        <v/>
      </c>
      <c r="W1904" s="1" t="str">
        <f t="shared" si="240"/>
        <v/>
      </c>
      <c r="AA1904" s="1" t="str">
        <f t="shared" si="245"/>
        <v/>
      </c>
      <c r="AE1904" s="1" t="str">
        <f t="shared" si="246"/>
        <v/>
      </c>
    </row>
    <row r="1905" spans="3:31">
      <c r="C1905" s="1" t="str">
        <f t="shared" si="241"/>
        <v/>
      </c>
      <c r="G1905" s="1" t="str">
        <f t="shared" si="239"/>
        <v/>
      </c>
      <c r="K1905" s="1" t="str">
        <f t="shared" si="242"/>
        <v/>
      </c>
      <c r="O1905" s="1" t="str">
        <f t="shared" si="243"/>
        <v/>
      </c>
      <c r="S1905" s="1" t="str">
        <f t="shared" si="244"/>
        <v/>
      </c>
      <c r="W1905" s="1" t="str">
        <f t="shared" si="240"/>
        <v/>
      </c>
      <c r="AA1905" s="1" t="str">
        <f t="shared" si="245"/>
        <v/>
      </c>
      <c r="AE1905" s="1" t="str">
        <f t="shared" si="246"/>
        <v/>
      </c>
    </row>
    <row r="1906" spans="3:31">
      <c r="C1906" s="1" t="str">
        <f t="shared" si="241"/>
        <v/>
      </c>
      <c r="G1906" s="1" t="str">
        <f t="shared" si="239"/>
        <v/>
      </c>
      <c r="K1906" s="1" t="str">
        <f t="shared" si="242"/>
        <v/>
      </c>
      <c r="O1906" s="1" t="str">
        <f t="shared" si="243"/>
        <v/>
      </c>
      <c r="S1906" s="1" t="str">
        <f t="shared" si="244"/>
        <v/>
      </c>
      <c r="W1906" s="1" t="str">
        <f t="shared" si="240"/>
        <v/>
      </c>
      <c r="AA1906" s="1" t="str">
        <f t="shared" si="245"/>
        <v/>
      </c>
      <c r="AE1906" s="1" t="str">
        <f t="shared" si="246"/>
        <v/>
      </c>
    </row>
    <row r="1907" spans="3:31">
      <c r="C1907" s="1" t="str">
        <f t="shared" si="241"/>
        <v/>
      </c>
      <c r="G1907" s="1" t="str">
        <f t="shared" si="239"/>
        <v/>
      </c>
      <c r="K1907" s="1" t="str">
        <f t="shared" si="242"/>
        <v/>
      </c>
      <c r="O1907" s="1" t="str">
        <f t="shared" si="243"/>
        <v/>
      </c>
      <c r="S1907" s="1" t="str">
        <f t="shared" si="244"/>
        <v/>
      </c>
      <c r="W1907" s="1" t="str">
        <f t="shared" si="240"/>
        <v/>
      </c>
      <c r="AA1907" s="1" t="str">
        <f t="shared" si="245"/>
        <v/>
      </c>
      <c r="AE1907" s="1" t="str">
        <f t="shared" si="246"/>
        <v/>
      </c>
    </row>
    <row r="1908" spans="3:31">
      <c r="C1908" s="1" t="str">
        <f t="shared" si="241"/>
        <v/>
      </c>
      <c r="G1908" s="1" t="str">
        <f t="shared" si="239"/>
        <v/>
      </c>
      <c r="K1908" s="1" t="str">
        <f t="shared" si="242"/>
        <v/>
      </c>
      <c r="O1908" s="1" t="str">
        <f t="shared" si="243"/>
        <v/>
      </c>
      <c r="S1908" s="1" t="str">
        <f t="shared" si="244"/>
        <v/>
      </c>
      <c r="W1908" s="1" t="str">
        <f t="shared" si="240"/>
        <v/>
      </c>
      <c r="AA1908" s="1" t="str">
        <f t="shared" si="245"/>
        <v/>
      </c>
      <c r="AE1908" s="1" t="str">
        <f t="shared" si="246"/>
        <v/>
      </c>
    </row>
    <row r="1909" spans="3:31">
      <c r="C1909" s="1" t="str">
        <f t="shared" si="241"/>
        <v/>
      </c>
      <c r="G1909" s="1" t="str">
        <f t="shared" si="239"/>
        <v/>
      </c>
      <c r="K1909" s="1" t="str">
        <f t="shared" si="242"/>
        <v/>
      </c>
      <c r="O1909" s="1" t="str">
        <f t="shared" si="243"/>
        <v/>
      </c>
      <c r="S1909" s="1" t="str">
        <f t="shared" si="244"/>
        <v/>
      </c>
      <c r="W1909" s="1" t="str">
        <f t="shared" si="240"/>
        <v/>
      </c>
      <c r="AA1909" s="1" t="str">
        <f t="shared" si="245"/>
        <v/>
      </c>
      <c r="AE1909" s="1" t="str">
        <f t="shared" si="246"/>
        <v/>
      </c>
    </row>
    <row r="1910" spans="3:31">
      <c r="C1910" s="1" t="str">
        <f t="shared" si="241"/>
        <v/>
      </c>
      <c r="G1910" s="1" t="str">
        <f t="shared" si="239"/>
        <v/>
      </c>
      <c r="K1910" s="1" t="str">
        <f t="shared" si="242"/>
        <v/>
      </c>
      <c r="O1910" s="1" t="str">
        <f t="shared" si="243"/>
        <v/>
      </c>
      <c r="S1910" s="1" t="str">
        <f t="shared" si="244"/>
        <v/>
      </c>
      <c r="W1910" s="1" t="str">
        <f t="shared" si="240"/>
        <v/>
      </c>
      <c r="AA1910" s="1" t="str">
        <f t="shared" si="245"/>
        <v/>
      </c>
      <c r="AE1910" s="1" t="str">
        <f t="shared" si="246"/>
        <v/>
      </c>
    </row>
    <row r="1911" spans="3:31">
      <c r="C1911" s="1" t="str">
        <f t="shared" si="241"/>
        <v/>
      </c>
      <c r="G1911" s="1" t="str">
        <f t="shared" si="239"/>
        <v/>
      </c>
      <c r="K1911" s="1" t="str">
        <f t="shared" si="242"/>
        <v/>
      </c>
      <c r="O1911" s="1" t="str">
        <f t="shared" si="243"/>
        <v/>
      </c>
      <c r="S1911" s="1" t="str">
        <f t="shared" si="244"/>
        <v/>
      </c>
      <c r="W1911" s="1" t="str">
        <f t="shared" si="240"/>
        <v/>
      </c>
      <c r="AA1911" s="1" t="str">
        <f t="shared" si="245"/>
        <v/>
      </c>
      <c r="AE1911" s="1" t="str">
        <f t="shared" si="246"/>
        <v/>
      </c>
    </row>
    <row r="1912" spans="3:31">
      <c r="C1912" s="1" t="str">
        <f t="shared" si="241"/>
        <v/>
      </c>
      <c r="G1912" s="1" t="str">
        <f t="shared" si="239"/>
        <v/>
      </c>
      <c r="K1912" s="1" t="str">
        <f t="shared" si="242"/>
        <v/>
      </c>
      <c r="O1912" s="1" t="str">
        <f t="shared" si="243"/>
        <v/>
      </c>
      <c r="S1912" s="1" t="str">
        <f t="shared" si="244"/>
        <v/>
      </c>
      <c r="W1912" s="1" t="str">
        <f t="shared" si="240"/>
        <v/>
      </c>
      <c r="AA1912" s="1" t="str">
        <f t="shared" si="245"/>
        <v/>
      </c>
      <c r="AE1912" s="1" t="str">
        <f t="shared" si="246"/>
        <v/>
      </c>
    </row>
    <row r="1913" spans="3:31">
      <c r="C1913" s="1" t="str">
        <f t="shared" si="241"/>
        <v/>
      </c>
      <c r="G1913" s="1" t="str">
        <f t="shared" si="239"/>
        <v/>
      </c>
      <c r="K1913" s="1" t="str">
        <f t="shared" si="242"/>
        <v/>
      </c>
      <c r="O1913" s="1" t="str">
        <f t="shared" si="243"/>
        <v/>
      </c>
      <c r="S1913" s="1" t="str">
        <f t="shared" si="244"/>
        <v/>
      </c>
      <c r="W1913" s="1" t="str">
        <f t="shared" si="240"/>
        <v/>
      </c>
      <c r="AA1913" s="1" t="str">
        <f t="shared" si="245"/>
        <v/>
      </c>
      <c r="AE1913" s="1" t="str">
        <f t="shared" si="246"/>
        <v/>
      </c>
    </row>
    <row r="1914" spans="3:31">
      <c r="C1914" s="1" t="str">
        <f t="shared" si="241"/>
        <v/>
      </c>
      <c r="G1914" s="1" t="str">
        <f t="shared" si="239"/>
        <v/>
      </c>
      <c r="K1914" s="1" t="str">
        <f t="shared" si="242"/>
        <v/>
      </c>
      <c r="O1914" s="1" t="str">
        <f t="shared" si="243"/>
        <v/>
      </c>
      <c r="S1914" s="1" t="str">
        <f t="shared" si="244"/>
        <v/>
      </c>
      <c r="W1914" s="1" t="str">
        <f t="shared" si="240"/>
        <v/>
      </c>
      <c r="AA1914" s="1" t="str">
        <f t="shared" si="245"/>
        <v/>
      </c>
      <c r="AE1914" s="1" t="str">
        <f t="shared" si="246"/>
        <v/>
      </c>
    </row>
    <row r="1915" spans="3:31">
      <c r="C1915" s="1" t="str">
        <f t="shared" si="241"/>
        <v/>
      </c>
      <c r="G1915" s="1" t="str">
        <f t="shared" si="239"/>
        <v/>
      </c>
      <c r="K1915" s="1" t="str">
        <f t="shared" si="242"/>
        <v/>
      </c>
      <c r="O1915" s="1" t="str">
        <f t="shared" si="243"/>
        <v/>
      </c>
      <c r="S1915" s="1" t="str">
        <f t="shared" si="244"/>
        <v/>
      </c>
      <c r="W1915" s="1" t="str">
        <f t="shared" si="240"/>
        <v/>
      </c>
      <c r="AA1915" s="1" t="str">
        <f t="shared" si="245"/>
        <v/>
      </c>
      <c r="AE1915" s="1" t="str">
        <f t="shared" si="246"/>
        <v/>
      </c>
    </row>
    <row r="1916" spans="3:31">
      <c r="C1916" s="1" t="str">
        <f t="shared" si="241"/>
        <v/>
      </c>
      <c r="G1916" s="1" t="str">
        <f t="shared" si="239"/>
        <v/>
      </c>
      <c r="K1916" s="1" t="str">
        <f t="shared" si="242"/>
        <v/>
      </c>
      <c r="O1916" s="1" t="str">
        <f t="shared" si="243"/>
        <v/>
      </c>
      <c r="S1916" s="1" t="str">
        <f t="shared" si="244"/>
        <v/>
      </c>
      <c r="W1916" s="1" t="str">
        <f t="shared" si="240"/>
        <v/>
      </c>
      <c r="AA1916" s="1" t="str">
        <f t="shared" si="245"/>
        <v/>
      </c>
      <c r="AE1916" s="1" t="str">
        <f t="shared" si="246"/>
        <v/>
      </c>
    </row>
    <row r="1917" spans="3:31">
      <c r="C1917" s="1" t="str">
        <f t="shared" si="241"/>
        <v/>
      </c>
      <c r="G1917" s="1" t="str">
        <f t="shared" si="239"/>
        <v/>
      </c>
      <c r="K1917" s="1" t="str">
        <f t="shared" si="242"/>
        <v/>
      </c>
      <c r="O1917" s="1" t="str">
        <f t="shared" si="243"/>
        <v/>
      </c>
      <c r="S1917" s="1" t="str">
        <f t="shared" si="244"/>
        <v/>
      </c>
      <c r="W1917" s="1" t="str">
        <f t="shared" si="240"/>
        <v/>
      </c>
      <c r="AA1917" s="1" t="str">
        <f t="shared" si="245"/>
        <v/>
      </c>
      <c r="AE1917" s="1" t="str">
        <f t="shared" si="246"/>
        <v/>
      </c>
    </row>
    <row r="1918" spans="3:31">
      <c r="C1918" s="1" t="str">
        <f t="shared" si="241"/>
        <v/>
      </c>
      <c r="G1918" s="1" t="str">
        <f t="shared" si="239"/>
        <v/>
      </c>
      <c r="K1918" s="1" t="str">
        <f t="shared" si="242"/>
        <v/>
      </c>
      <c r="O1918" s="1" t="str">
        <f t="shared" si="243"/>
        <v/>
      </c>
      <c r="S1918" s="1" t="str">
        <f t="shared" si="244"/>
        <v/>
      </c>
      <c r="W1918" s="1" t="str">
        <f t="shared" si="240"/>
        <v/>
      </c>
      <c r="AA1918" s="1" t="str">
        <f t="shared" si="245"/>
        <v/>
      </c>
      <c r="AE1918" s="1" t="str">
        <f t="shared" si="246"/>
        <v/>
      </c>
    </row>
    <row r="1919" spans="3:31">
      <c r="C1919" s="1" t="str">
        <f t="shared" si="241"/>
        <v/>
      </c>
      <c r="G1919" s="1" t="str">
        <f t="shared" ref="G1919:G1982" si="247">IF(E1919="","",E1919&amp;" - "&amp;F1919)</f>
        <v/>
      </c>
      <c r="K1919" s="1" t="str">
        <f t="shared" si="242"/>
        <v/>
      </c>
      <c r="O1919" s="1" t="str">
        <f t="shared" si="243"/>
        <v/>
      </c>
      <c r="S1919" s="1" t="str">
        <f t="shared" si="244"/>
        <v/>
      </c>
      <c r="W1919" s="1" t="str">
        <f t="shared" ref="W1919:W1982" si="248">IF(U1919="","",U1919&amp;" - "&amp;V1919)</f>
        <v/>
      </c>
      <c r="AA1919" s="1" t="str">
        <f t="shared" si="245"/>
        <v/>
      </c>
      <c r="AE1919" s="1" t="str">
        <f t="shared" si="246"/>
        <v/>
      </c>
    </row>
    <row r="1920" spans="3:31">
      <c r="C1920" s="1" t="str">
        <f t="shared" si="241"/>
        <v/>
      </c>
      <c r="G1920" s="1" t="str">
        <f t="shared" si="247"/>
        <v/>
      </c>
      <c r="K1920" s="1" t="str">
        <f t="shared" si="242"/>
        <v/>
      </c>
      <c r="O1920" s="1" t="str">
        <f t="shared" si="243"/>
        <v/>
      </c>
      <c r="S1920" s="1" t="str">
        <f t="shared" si="244"/>
        <v/>
      </c>
      <c r="W1920" s="1" t="str">
        <f t="shared" si="248"/>
        <v/>
      </c>
      <c r="AA1920" s="1" t="str">
        <f t="shared" si="245"/>
        <v/>
      </c>
      <c r="AE1920" s="1" t="str">
        <f t="shared" si="246"/>
        <v/>
      </c>
    </row>
    <row r="1921" spans="3:31">
      <c r="C1921" s="1" t="str">
        <f t="shared" si="241"/>
        <v/>
      </c>
      <c r="G1921" s="1" t="str">
        <f t="shared" si="247"/>
        <v/>
      </c>
      <c r="K1921" s="1" t="str">
        <f t="shared" si="242"/>
        <v/>
      </c>
      <c r="O1921" s="1" t="str">
        <f t="shared" si="243"/>
        <v/>
      </c>
      <c r="S1921" s="1" t="str">
        <f t="shared" si="244"/>
        <v/>
      </c>
      <c r="W1921" s="1" t="str">
        <f t="shared" si="248"/>
        <v/>
      </c>
      <c r="AA1921" s="1" t="str">
        <f t="shared" si="245"/>
        <v/>
      </c>
      <c r="AE1921" s="1" t="str">
        <f t="shared" si="246"/>
        <v/>
      </c>
    </row>
    <row r="1922" spans="3:31">
      <c r="C1922" s="1" t="str">
        <f t="shared" ref="C1922:C1985" si="249">IF(A1922="","",A1922&amp;" - "&amp;B1922)</f>
        <v/>
      </c>
      <c r="G1922" s="1" t="str">
        <f t="shared" si="247"/>
        <v/>
      </c>
      <c r="K1922" s="1" t="str">
        <f t="shared" ref="K1922:K1985" si="250">IF(I1922="","",I1922&amp;" - "&amp;J1922)</f>
        <v/>
      </c>
      <c r="O1922" s="1" t="str">
        <f t="shared" ref="O1922:O1985" si="251">IF(M1922="","",M1922&amp;" - "&amp;N1922)</f>
        <v/>
      </c>
      <c r="S1922" s="1" t="str">
        <f t="shared" ref="S1922:S1985" si="252">IF(Q1922="","",Q1922&amp;" - "&amp;R1922)</f>
        <v/>
      </c>
      <c r="W1922" s="1" t="str">
        <f t="shared" si="248"/>
        <v/>
      </c>
      <c r="AA1922" s="1" t="str">
        <f t="shared" ref="AA1922:AA1985" si="253">IF(Y1922="","",Y1922&amp;" - "&amp;Z1922)</f>
        <v/>
      </c>
      <c r="AE1922" s="1" t="str">
        <f t="shared" ref="AE1922:AE1985" si="254">IF(AC1922="","",AC1922&amp;" - "&amp;AD1922)</f>
        <v/>
      </c>
    </row>
    <row r="1923" spans="3:31">
      <c r="C1923" s="1" t="str">
        <f t="shared" si="249"/>
        <v/>
      </c>
      <c r="G1923" s="1" t="str">
        <f t="shared" si="247"/>
        <v/>
      </c>
      <c r="K1923" s="1" t="str">
        <f t="shared" si="250"/>
        <v/>
      </c>
      <c r="O1923" s="1" t="str">
        <f t="shared" si="251"/>
        <v/>
      </c>
      <c r="S1923" s="1" t="str">
        <f t="shared" si="252"/>
        <v/>
      </c>
      <c r="W1923" s="1" t="str">
        <f t="shared" si="248"/>
        <v/>
      </c>
      <c r="AA1923" s="1" t="str">
        <f t="shared" si="253"/>
        <v/>
      </c>
      <c r="AE1923" s="1" t="str">
        <f t="shared" si="254"/>
        <v/>
      </c>
    </row>
    <row r="1924" spans="3:31">
      <c r="C1924" s="1" t="str">
        <f t="shared" si="249"/>
        <v/>
      </c>
      <c r="G1924" s="1" t="str">
        <f t="shared" si="247"/>
        <v/>
      </c>
      <c r="K1924" s="1" t="str">
        <f t="shared" si="250"/>
        <v/>
      </c>
      <c r="O1924" s="1" t="str">
        <f t="shared" si="251"/>
        <v/>
      </c>
      <c r="S1924" s="1" t="str">
        <f t="shared" si="252"/>
        <v/>
      </c>
      <c r="W1924" s="1" t="str">
        <f t="shared" si="248"/>
        <v/>
      </c>
      <c r="AA1924" s="1" t="str">
        <f t="shared" si="253"/>
        <v/>
      </c>
      <c r="AE1924" s="1" t="str">
        <f t="shared" si="254"/>
        <v/>
      </c>
    </row>
    <row r="1925" spans="3:31">
      <c r="C1925" s="1" t="str">
        <f t="shared" si="249"/>
        <v/>
      </c>
      <c r="G1925" s="1" t="str">
        <f t="shared" si="247"/>
        <v/>
      </c>
      <c r="K1925" s="1" t="str">
        <f t="shared" si="250"/>
        <v/>
      </c>
      <c r="O1925" s="1" t="str">
        <f t="shared" si="251"/>
        <v/>
      </c>
      <c r="S1925" s="1" t="str">
        <f t="shared" si="252"/>
        <v/>
      </c>
      <c r="W1925" s="1" t="str">
        <f t="shared" si="248"/>
        <v/>
      </c>
      <c r="AA1925" s="1" t="str">
        <f t="shared" si="253"/>
        <v/>
      </c>
      <c r="AE1925" s="1" t="str">
        <f t="shared" si="254"/>
        <v/>
      </c>
    </row>
    <row r="1926" spans="3:31">
      <c r="C1926" s="1" t="str">
        <f t="shared" si="249"/>
        <v/>
      </c>
      <c r="G1926" s="1" t="str">
        <f t="shared" si="247"/>
        <v/>
      </c>
      <c r="K1926" s="1" t="str">
        <f t="shared" si="250"/>
        <v/>
      </c>
      <c r="O1926" s="1" t="str">
        <f t="shared" si="251"/>
        <v/>
      </c>
      <c r="S1926" s="1" t="str">
        <f t="shared" si="252"/>
        <v/>
      </c>
      <c r="W1926" s="1" t="str">
        <f t="shared" si="248"/>
        <v/>
      </c>
      <c r="AA1926" s="1" t="str">
        <f t="shared" si="253"/>
        <v/>
      </c>
      <c r="AE1926" s="1" t="str">
        <f t="shared" si="254"/>
        <v/>
      </c>
    </row>
    <row r="1927" spans="3:31">
      <c r="C1927" s="1" t="str">
        <f t="shared" si="249"/>
        <v/>
      </c>
      <c r="G1927" s="1" t="str">
        <f t="shared" si="247"/>
        <v/>
      </c>
      <c r="K1927" s="1" t="str">
        <f t="shared" si="250"/>
        <v/>
      </c>
      <c r="O1927" s="1" t="str">
        <f t="shared" si="251"/>
        <v/>
      </c>
      <c r="S1927" s="1" t="str">
        <f t="shared" si="252"/>
        <v/>
      </c>
      <c r="W1927" s="1" t="str">
        <f t="shared" si="248"/>
        <v/>
      </c>
      <c r="AA1927" s="1" t="str">
        <f t="shared" si="253"/>
        <v/>
      </c>
      <c r="AE1927" s="1" t="str">
        <f t="shared" si="254"/>
        <v/>
      </c>
    </row>
    <row r="1928" spans="3:31">
      <c r="C1928" s="1" t="str">
        <f t="shared" si="249"/>
        <v/>
      </c>
      <c r="G1928" s="1" t="str">
        <f t="shared" si="247"/>
        <v/>
      </c>
      <c r="K1928" s="1" t="str">
        <f t="shared" si="250"/>
        <v/>
      </c>
      <c r="O1928" s="1" t="str">
        <f t="shared" si="251"/>
        <v/>
      </c>
      <c r="S1928" s="1" t="str">
        <f t="shared" si="252"/>
        <v/>
      </c>
      <c r="W1928" s="1" t="str">
        <f t="shared" si="248"/>
        <v/>
      </c>
      <c r="AA1928" s="1" t="str">
        <f t="shared" si="253"/>
        <v/>
      </c>
      <c r="AE1928" s="1" t="str">
        <f t="shared" si="254"/>
        <v/>
      </c>
    </row>
    <row r="1929" spans="3:31">
      <c r="C1929" s="1" t="str">
        <f t="shared" si="249"/>
        <v/>
      </c>
      <c r="G1929" s="1" t="str">
        <f t="shared" si="247"/>
        <v/>
      </c>
      <c r="K1929" s="1" t="str">
        <f t="shared" si="250"/>
        <v/>
      </c>
      <c r="O1929" s="1" t="str">
        <f t="shared" si="251"/>
        <v/>
      </c>
      <c r="S1929" s="1" t="str">
        <f t="shared" si="252"/>
        <v/>
      </c>
      <c r="W1929" s="1" t="str">
        <f t="shared" si="248"/>
        <v/>
      </c>
      <c r="AA1929" s="1" t="str">
        <f t="shared" si="253"/>
        <v/>
      </c>
      <c r="AE1929" s="1" t="str">
        <f t="shared" si="254"/>
        <v/>
      </c>
    </row>
    <row r="1930" spans="3:31">
      <c r="C1930" s="1" t="str">
        <f t="shared" si="249"/>
        <v/>
      </c>
      <c r="G1930" s="1" t="str">
        <f t="shared" si="247"/>
        <v/>
      </c>
      <c r="K1930" s="1" t="str">
        <f t="shared" si="250"/>
        <v/>
      </c>
      <c r="O1930" s="1" t="str">
        <f t="shared" si="251"/>
        <v/>
      </c>
      <c r="S1930" s="1" t="str">
        <f t="shared" si="252"/>
        <v/>
      </c>
      <c r="W1930" s="1" t="str">
        <f t="shared" si="248"/>
        <v/>
      </c>
      <c r="AA1930" s="1" t="str">
        <f t="shared" si="253"/>
        <v/>
      </c>
      <c r="AE1930" s="1" t="str">
        <f t="shared" si="254"/>
        <v/>
      </c>
    </row>
    <row r="1931" spans="3:31">
      <c r="C1931" s="1" t="str">
        <f t="shared" si="249"/>
        <v/>
      </c>
      <c r="G1931" s="1" t="str">
        <f t="shared" si="247"/>
        <v/>
      </c>
      <c r="K1931" s="1" t="str">
        <f t="shared" si="250"/>
        <v/>
      </c>
      <c r="O1931" s="1" t="str">
        <f t="shared" si="251"/>
        <v/>
      </c>
      <c r="S1931" s="1" t="str">
        <f t="shared" si="252"/>
        <v/>
      </c>
      <c r="W1931" s="1" t="str">
        <f t="shared" si="248"/>
        <v/>
      </c>
      <c r="AA1931" s="1" t="str">
        <f t="shared" si="253"/>
        <v/>
      </c>
      <c r="AE1931" s="1" t="str">
        <f t="shared" si="254"/>
        <v/>
      </c>
    </row>
    <row r="1932" spans="3:31">
      <c r="C1932" s="1" t="str">
        <f t="shared" si="249"/>
        <v/>
      </c>
      <c r="G1932" s="1" t="str">
        <f t="shared" si="247"/>
        <v/>
      </c>
      <c r="K1932" s="1" t="str">
        <f t="shared" si="250"/>
        <v/>
      </c>
      <c r="O1932" s="1" t="str">
        <f t="shared" si="251"/>
        <v/>
      </c>
      <c r="S1932" s="1" t="str">
        <f t="shared" si="252"/>
        <v/>
      </c>
      <c r="W1932" s="1" t="str">
        <f t="shared" si="248"/>
        <v/>
      </c>
      <c r="AA1932" s="1" t="str">
        <f t="shared" si="253"/>
        <v/>
      </c>
      <c r="AE1932" s="1" t="str">
        <f t="shared" si="254"/>
        <v/>
      </c>
    </row>
    <row r="1933" spans="3:31">
      <c r="C1933" s="1" t="str">
        <f t="shared" si="249"/>
        <v/>
      </c>
      <c r="G1933" s="1" t="str">
        <f t="shared" si="247"/>
        <v/>
      </c>
      <c r="K1933" s="1" t="str">
        <f t="shared" si="250"/>
        <v/>
      </c>
      <c r="O1933" s="1" t="str">
        <f t="shared" si="251"/>
        <v/>
      </c>
      <c r="S1933" s="1" t="str">
        <f t="shared" si="252"/>
        <v/>
      </c>
      <c r="W1933" s="1" t="str">
        <f t="shared" si="248"/>
        <v/>
      </c>
      <c r="AA1933" s="1" t="str">
        <f t="shared" si="253"/>
        <v/>
      </c>
      <c r="AE1933" s="1" t="str">
        <f t="shared" si="254"/>
        <v/>
      </c>
    </row>
    <row r="1934" spans="3:31">
      <c r="C1934" s="1" t="str">
        <f t="shared" si="249"/>
        <v/>
      </c>
      <c r="G1934" s="1" t="str">
        <f t="shared" si="247"/>
        <v/>
      </c>
      <c r="K1934" s="1" t="str">
        <f t="shared" si="250"/>
        <v/>
      </c>
      <c r="O1934" s="1" t="str">
        <f t="shared" si="251"/>
        <v/>
      </c>
      <c r="S1934" s="1" t="str">
        <f t="shared" si="252"/>
        <v/>
      </c>
      <c r="W1934" s="1" t="str">
        <f t="shared" si="248"/>
        <v/>
      </c>
      <c r="AA1934" s="1" t="str">
        <f t="shared" si="253"/>
        <v/>
      </c>
      <c r="AE1934" s="1" t="str">
        <f t="shared" si="254"/>
        <v/>
      </c>
    </row>
    <row r="1935" spans="3:31">
      <c r="C1935" s="1" t="str">
        <f t="shared" si="249"/>
        <v/>
      </c>
      <c r="G1935" s="1" t="str">
        <f t="shared" si="247"/>
        <v/>
      </c>
      <c r="K1935" s="1" t="str">
        <f t="shared" si="250"/>
        <v/>
      </c>
      <c r="O1935" s="1" t="str">
        <f t="shared" si="251"/>
        <v/>
      </c>
      <c r="S1935" s="1" t="str">
        <f t="shared" si="252"/>
        <v/>
      </c>
      <c r="W1935" s="1" t="str">
        <f t="shared" si="248"/>
        <v/>
      </c>
      <c r="AA1935" s="1" t="str">
        <f t="shared" si="253"/>
        <v/>
      </c>
      <c r="AE1935" s="1" t="str">
        <f t="shared" si="254"/>
        <v/>
      </c>
    </row>
    <row r="1936" spans="3:31">
      <c r="C1936" s="1" t="str">
        <f t="shared" si="249"/>
        <v/>
      </c>
      <c r="G1936" s="1" t="str">
        <f t="shared" si="247"/>
        <v/>
      </c>
      <c r="K1936" s="1" t="str">
        <f t="shared" si="250"/>
        <v/>
      </c>
      <c r="O1936" s="1" t="str">
        <f t="shared" si="251"/>
        <v/>
      </c>
      <c r="S1936" s="1" t="str">
        <f t="shared" si="252"/>
        <v/>
      </c>
      <c r="W1936" s="1" t="str">
        <f t="shared" si="248"/>
        <v/>
      </c>
      <c r="AA1936" s="1" t="str">
        <f t="shared" si="253"/>
        <v/>
      </c>
      <c r="AE1936" s="1" t="str">
        <f t="shared" si="254"/>
        <v/>
      </c>
    </row>
    <row r="1937" spans="3:31">
      <c r="C1937" s="1" t="str">
        <f t="shared" si="249"/>
        <v/>
      </c>
      <c r="G1937" s="1" t="str">
        <f t="shared" si="247"/>
        <v/>
      </c>
      <c r="K1937" s="1" t="str">
        <f t="shared" si="250"/>
        <v/>
      </c>
      <c r="O1937" s="1" t="str">
        <f t="shared" si="251"/>
        <v/>
      </c>
      <c r="S1937" s="1" t="str">
        <f t="shared" si="252"/>
        <v/>
      </c>
      <c r="W1937" s="1" t="str">
        <f t="shared" si="248"/>
        <v/>
      </c>
      <c r="AA1937" s="1" t="str">
        <f t="shared" si="253"/>
        <v/>
      </c>
      <c r="AE1937" s="1" t="str">
        <f t="shared" si="254"/>
        <v/>
      </c>
    </row>
    <row r="1938" spans="3:31">
      <c r="C1938" s="1" t="str">
        <f t="shared" si="249"/>
        <v/>
      </c>
      <c r="G1938" s="1" t="str">
        <f t="shared" si="247"/>
        <v/>
      </c>
      <c r="K1938" s="1" t="str">
        <f t="shared" si="250"/>
        <v/>
      </c>
      <c r="O1938" s="1" t="str">
        <f t="shared" si="251"/>
        <v/>
      </c>
      <c r="S1938" s="1" t="str">
        <f t="shared" si="252"/>
        <v/>
      </c>
      <c r="W1938" s="1" t="str">
        <f t="shared" si="248"/>
        <v/>
      </c>
      <c r="AA1938" s="1" t="str">
        <f t="shared" si="253"/>
        <v/>
      </c>
      <c r="AE1938" s="1" t="str">
        <f t="shared" si="254"/>
        <v/>
      </c>
    </row>
    <row r="1939" spans="3:31">
      <c r="C1939" s="1" t="str">
        <f t="shared" si="249"/>
        <v/>
      </c>
      <c r="G1939" s="1" t="str">
        <f t="shared" si="247"/>
        <v/>
      </c>
      <c r="K1939" s="1" t="str">
        <f t="shared" si="250"/>
        <v/>
      </c>
      <c r="O1939" s="1" t="str">
        <f t="shared" si="251"/>
        <v/>
      </c>
      <c r="S1939" s="1" t="str">
        <f t="shared" si="252"/>
        <v/>
      </c>
      <c r="W1939" s="1" t="str">
        <f t="shared" si="248"/>
        <v/>
      </c>
      <c r="AA1939" s="1" t="str">
        <f t="shared" si="253"/>
        <v/>
      </c>
      <c r="AE1939" s="1" t="str">
        <f t="shared" si="254"/>
        <v/>
      </c>
    </row>
    <row r="1940" spans="3:31">
      <c r="C1940" s="1" t="str">
        <f t="shared" si="249"/>
        <v/>
      </c>
      <c r="G1940" s="1" t="str">
        <f t="shared" si="247"/>
        <v/>
      </c>
      <c r="K1940" s="1" t="str">
        <f t="shared" si="250"/>
        <v/>
      </c>
      <c r="O1940" s="1" t="str">
        <f t="shared" si="251"/>
        <v/>
      </c>
      <c r="S1940" s="1" t="str">
        <f t="shared" si="252"/>
        <v/>
      </c>
      <c r="W1940" s="1" t="str">
        <f t="shared" si="248"/>
        <v/>
      </c>
      <c r="AA1940" s="1" t="str">
        <f t="shared" si="253"/>
        <v/>
      </c>
      <c r="AE1940" s="1" t="str">
        <f t="shared" si="254"/>
        <v/>
      </c>
    </row>
    <row r="1941" spans="3:31">
      <c r="C1941" s="1" t="str">
        <f t="shared" si="249"/>
        <v/>
      </c>
      <c r="G1941" s="1" t="str">
        <f t="shared" si="247"/>
        <v/>
      </c>
      <c r="K1941" s="1" t="str">
        <f t="shared" si="250"/>
        <v/>
      </c>
      <c r="O1941" s="1" t="str">
        <f t="shared" si="251"/>
        <v/>
      </c>
      <c r="S1941" s="1" t="str">
        <f t="shared" si="252"/>
        <v/>
      </c>
      <c r="W1941" s="1" t="str">
        <f t="shared" si="248"/>
        <v/>
      </c>
      <c r="AA1941" s="1" t="str">
        <f t="shared" si="253"/>
        <v/>
      </c>
      <c r="AE1941" s="1" t="str">
        <f t="shared" si="254"/>
        <v/>
      </c>
    </row>
    <row r="1942" spans="3:31">
      <c r="C1942" s="1" t="str">
        <f t="shared" si="249"/>
        <v/>
      </c>
      <c r="G1942" s="1" t="str">
        <f t="shared" si="247"/>
        <v/>
      </c>
      <c r="K1942" s="1" t="str">
        <f t="shared" si="250"/>
        <v/>
      </c>
      <c r="O1942" s="1" t="str">
        <f t="shared" si="251"/>
        <v/>
      </c>
      <c r="S1942" s="1" t="str">
        <f t="shared" si="252"/>
        <v/>
      </c>
      <c r="W1942" s="1" t="str">
        <f t="shared" si="248"/>
        <v/>
      </c>
      <c r="AA1942" s="1" t="str">
        <f t="shared" si="253"/>
        <v/>
      </c>
      <c r="AE1942" s="1" t="str">
        <f t="shared" si="254"/>
        <v/>
      </c>
    </row>
    <row r="1943" spans="3:31">
      <c r="C1943" s="1" t="str">
        <f t="shared" si="249"/>
        <v/>
      </c>
      <c r="G1943" s="1" t="str">
        <f t="shared" si="247"/>
        <v/>
      </c>
      <c r="K1943" s="1" t="str">
        <f t="shared" si="250"/>
        <v/>
      </c>
      <c r="O1943" s="1" t="str">
        <f t="shared" si="251"/>
        <v/>
      </c>
      <c r="S1943" s="1" t="str">
        <f t="shared" si="252"/>
        <v/>
      </c>
      <c r="W1943" s="1" t="str">
        <f t="shared" si="248"/>
        <v/>
      </c>
      <c r="AA1943" s="1" t="str">
        <f t="shared" si="253"/>
        <v/>
      </c>
      <c r="AE1943" s="1" t="str">
        <f t="shared" si="254"/>
        <v/>
      </c>
    </row>
    <row r="1944" spans="3:31">
      <c r="C1944" s="1" t="str">
        <f t="shared" si="249"/>
        <v/>
      </c>
      <c r="G1944" s="1" t="str">
        <f t="shared" si="247"/>
        <v/>
      </c>
      <c r="K1944" s="1" t="str">
        <f t="shared" si="250"/>
        <v/>
      </c>
      <c r="O1944" s="1" t="str">
        <f t="shared" si="251"/>
        <v/>
      </c>
      <c r="S1944" s="1" t="str">
        <f t="shared" si="252"/>
        <v/>
      </c>
      <c r="W1944" s="1" t="str">
        <f t="shared" si="248"/>
        <v/>
      </c>
      <c r="AA1944" s="1" t="str">
        <f t="shared" si="253"/>
        <v/>
      </c>
      <c r="AE1944" s="1" t="str">
        <f t="shared" si="254"/>
        <v/>
      </c>
    </row>
    <row r="1945" spans="3:31">
      <c r="C1945" s="1" t="str">
        <f t="shared" si="249"/>
        <v/>
      </c>
      <c r="G1945" s="1" t="str">
        <f t="shared" si="247"/>
        <v/>
      </c>
      <c r="K1945" s="1" t="str">
        <f t="shared" si="250"/>
        <v/>
      </c>
      <c r="O1945" s="1" t="str">
        <f t="shared" si="251"/>
        <v/>
      </c>
      <c r="S1945" s="1" t="str">
        <f t="shared" si="252"/>
        <v/>
      </c>
      <c r="W1945" s="1" t="str">
        <f t="shared" si="248"/>
        <v/>
      </c>
      <c r="AA1945" s="1" t="str">
        <f t="shared" si="253"/>
        <v/>
      </c>
      <c r="AE1945" s="1" t="str">
        <f t="shared" si="254"/>
        <v/>
      </c>
    </row>
    <row r="1946" spans="3:31">
      <c r="C1946" s="1" t="str">
        <f t="shared" si="249"/>
        <v/>
      </c>
      <c r="G1946" s="1" t="str">
        <f t="shared" si="247"/>
        <v/>
      </c>
      <c r="K1946" s="1" t="str">
        <f t="shared" si="250"/>
        <v/>
      </c>
      <c r="O1946" s="1" t="str">
        <f t="shared" si="251"/>
        <v/>
      </c>
      <c r="S1946" s="1" t="str">
        <f t="shared" si="252"/>
        <v/>
      </c>
      <c r="W1946" s="1" t="str">
        <f t="shared" si="248"/>
        <v/>
      </c>
      <c r="AA1946" s="1" t="str">
        <f t="shared" si="253"/>
        <v/>
      </c>
      <c r="AE1946" s="1" t="str">
        <f t="shared" si="254"/>
        <v/>
      </c>
    </row>
    <row r="1947" spans="3:31">
      <c r="C1947" s="1" t="str">
        <f t="shared" si="249"/>
        <v/>
      </c>
      <c r="G1947" s="1" t="str">
        <f t="shared" si="247"/>
        <v/>
      </c>
      <c r="K1947" s="1" t="str">
        <f t="shared" si="250"/>
        <v/>
      </c>
      <c r="O1947" s="1" t="str">
        <f t="shared" si="251"/>
        <v/>
      </c>
      <c r="S1947" s="1" t="str">
        <f t="shared" si="252"/>
        <v/>
      </c>
      <c r="W1947" s="1" t="str">
        <f t="shared" si="248"/>
        <v/>
      </c>
      <c r="AA1947" s="1" t="str">
        <f t="shared" si="253"/>
        <v/>
      </c>
      <c r="AE1947" s="1" t="str">
        <f t="shared" si="254"/>
        <v/>
      </c>
    </row>
    <row r="1948" spans="3:31">
      <c r="C1948" s="1" t="str">
        <f t="shared" si="249"/>
        <v/>
      </c>
      <c r="G1948" s="1" t="str">
        <f t="shared" si="247"/>
        <v/>
      </c>
      <c r="K1948" s="1" t="str">
        <f t="shared" si="250"/>
        <v/>
      </c>
      <c r="O1948" s="1" t="str">
        <f t="shared" si="251"/>
        <v/>
      </c>
      <c r="S1948" s="1" t="str">
        <f t="shared" si="252"/>
        <v/>
      </c>
      <c r="W1948" s="1" t="str">
        <f t="shared" si="248"/>
        <v/>
      </c>
      <c r="AA1948" s="1" t="str">
        <f t="shared" si="253"/>
        <v/>
      </c>
      <c r="AE1948" s="1" t="str">
        <f t="shared" si="254"/>
        <v/>
      </c>
    </row>
    <row r="1949" spans="3:31">
      <c r="C1949" s="1" t="str">
        <f t="shared" si="249"/>
        <v/>
      </c>
      <c r="G1949" s="1" t="str">
        <f t="shared" si="247"/>
        <v/>
      </c>
      <c r="K1949" s="1" t="str">
        <f t="shared" si="250"/>
        <v/>
      </c>
      <c r="O1949" s="1" t="str">
        <f t="shared" si="251"/>
        <v/>
      </c>
      <c r="S1949" s="1" t="str">
        <f t="shared" si="252"/>
        <v/>
      </c>
      <c r="W1949" s="1" t="str">
        <f t="shared" si="248"/>
        <v/>
      </c>
      <c r="AA1949" s="1" t="str">
        <f t="shared" si="253"/>
        <v/>
      </c>
      <c r="AE1949" s="1" t="str">
        <f t="shared" si="254"/>
        <v/>
      </c>
    </row>
    <row r="1950" spans="3:31">
      <c r="C1950" s="1" t="str">
        <f t="shared" si="249"/>
        <v/>
      </c>
      <c r="G1950" s="1" t="str">
        <f t="shared" si="247"/>
        <v/>
      </c>
      <c r="K1950" s="1" t="str">
        <f t="shared" si="250"/>
        <v/>
      </c>
      <c r="O1950" s="1" t="str">
        <f t="shared" si="251"/>
        <v/>
      </c>
      <c r="S1950" s="1" t="str">
        <f t="shared" si="252"/>
        <v/>
      </c>
      <c r="W1950" s="1" t="str">
        <f t="shared" si="248"/>
        <v/>
      </c>
      <c r="AA1950" s="1" t="str">
        <f t="shared" si="253"/>
        <v/>
      </c>
      <c r="AE1950" s="1" t="str">
        <f t="shared" si="254"/>
        <v/>
      </c>
    </row>
    <row r="1951" spans="3:31">
      <c r="C1951" s="1" t="str">
        <f t="shared" si="249"/>
        <v/>
      </c>
      <c r="G1951" s="1" t="str">
        <f t="shared" si="247"/>
        <v/>
      </c>
      <c r="K1951" s="1" t="str">
        <f t="shared" si="250"/>
        <v/>
      </c>
      <c r="O1951" s="1" t="str">
        <f t="shared" si="251"/>
        <v/>
      </c>
      <c r="S1951" s="1" t="str">
        <f t="shared" si="252"/>
        <v/>
      </c>
      <c r="W1951" s="1" t="str">
        <f t="shared" si="248"/>
        <v/>
      </c>
      <c r="AA1951" s="1" t="str">
        <f t="shared" si="253"/>
        <v/>
      </c>
      <c r="AE1951" s="1" t="str">
        <f t="shared" si="254"/>
        <v/>
      </c>
    </row>
    <row r="1952" spans="3:31">
      <c r="C1952" s="1" t="str">
        <f t="shared" si="249"/>
        <v/>
      </c>
      <c r="G1952" s="1" t="str">
        <f t="shared" si="247"/>
        <v/>
      </c>
      <c r="K1952" s="1" t="str">
        <f t="shared" si="250"/>
        <v/>
      </c>
      <c r="O1952" s="1" t="str">
        <f t="shared" si="251"/>
        <v/>
      </c>
      <c r="S1952" s="1" t="str">
        <f t="shared" si="252"/>
        <v/>
      </c>
      <c r="W1952" s="1" t="str">
        <f t="shared" si="248"/>
        <v/>
      </c>
      <c r="AA1952" s="1" t="str">
        <f t="shared" si="253"/>
        <v/>
      </c>
      <c r="AE1952" s="1" t="str">
        <f t="shared" si="254"/>
        <v/>
      </c>
    </row>
    <row r="1953" spans="3:31">
      <c r="C1953" s="1" t="str">
        <f t="shared" si="249"/>
        <v/>
      </c>
      <c r="G1953" s="1" t="str">
        <f t="shared" si="247"/>
        <v/>
      </c>
      <c r="K1953" s="1" t="str">
        <f t="shared" si="250"/>
        <v/>
      </c>
      <c r="O1953" s="1" t="str">
        <f t="shared" si="251"/>
        <v/>
      </c>
      <c r="S1953" s="1" t="str">
        <f t="shared" si="252"/>
        <v/>
      </c>
      <c r="W1953" s="1" t="str">
        <f t="shared" si="248"/>
        <v/>
      </c>
      <c r="AA1953" s="1" t="str">
        <f t="shared" si="253"/>
        <v/>
      </c>
      <c r="AE1953" s="1" t="str">
        <f t="shared" si="254"/>
        <v/>
      </c>
    </row>
    <row r="1954" spans="3:31">
      <c r="C1954" s="1" t="str">
        <f t="shared" si="249"/>
        <v/>
      </c>
      <c r="G1954" s="1" t="str">
        <f t="shared" si="247"/>
        <v/>
      </c>
      <c r="K1954" s="1" t="str">
        <f t="shared" si="250"/>
        <v/>
      </c>
      <c r="O1954" s="1" t="str">
        <f t="shared" si="251"/>
        <v/>
      </c>
      <c r="S1954" s="1" t="str">
        <f t="shared" si="252"/>
        <v/>
      </c>
      <c r="W1954" s="1" t="str">
        <f t="shared" si="248"/>
        <v/>
      </c>
      <c r="AA1954" s="1" t="str">
        <f t="shared" si="253"/>
        <v/>
      </c>
      <c r="AE1954" s="1" t="str">
        <f t="shared" si="254"/>
        <v/>
      </c>
    </row>
    <row r="1955" spans="3:31">
      <c r="C1955" s="1" t="str">
        <f t="shared" si="249"/>
        <v/>
      </c>
      <c r="G1955" s="1" t="str">
        <f t="shared" si="247"/>
        <v/>
      </c>
      <c r="K1955" s="1" t="str">
        <f t="shared" si="250"/>
        <v/>
      </c>
      <c r="O1955" s="1" t="str">
        <f t="shared" si="251"/>
        <v/>
      </c>
      <c r="S1955" s="1" t="str">
        <f t="shared" si="252"/>
        <v/>
      </c>
      <c r="W1955" s="1" t="str">
        <f t="shared" si="248"/>
        <v/>
      </c>
      <c r="AA1955" s="1" t="str">
        <f t="shared" si="253"/>
        <v/>
      </c>
      <c r="AE1955" s="1" t="str">
        <f t="shared" si="254"/>
        <v/>
      </c>
    </row>
    <row r="1956" spans="3:31">
      <c r="C1956" s="1" t="str">
        <f t="shared" si="249"/>
        <v/>
      </c>
      <c r="G1956" s="1" t="str">
        <f t="shared" si="247"/>
        <v/>
      </c>
      <c r="K1956" s="1" t="str">
        <f t="shared" si="250"/>
        <v/>
      </c>
      <c r="O1956" s="1" t="str">
        <f t="shared" si="251"/>
        <v/>
      </c>
      <c r="S1956" s="1" t="str">
        <f t="shared" si="252"/>
        <v/>
      </c>
      <c r="W1956" s="1" t="str">
        <f t="shared" si="248"/>
        <v/>
      </c>
      <c r="AA1956" s="1" t="str">
        <f t="shared" si="253"/>
        <v/>
      </c>
      <c r="AE1956" s="1" t="str">
        <f t="shared" si="254"/>
        <v/>
      </c>
    </row>
    <row r="1957" spans="3:31">
      <c r="C1957" s="1" t="str">
        <f t="shared" si="249"/>
        <v/>
      </c>
      <c r="G1957" s="1" t="str">
        <f t="shared" si="247"/>
        <v/>
      </c>
      <c r="K1957" s="1" t="str">
        <f t="shared" si="250"/>
        <v/>
      </c>
      <c r="O1957" s="1" t="str">
        <f t="shared" si="251"/>
        <v/>
      </c>
      <c r="S1957" s="1" t="str">
        <f t="shared" si="252"/>
        <v/>
      </c>
      <c r="W1957" s="1" t="str">
        <f t="shared" si="248"/>
        <v/>
      </c>
      <c r="AA1957" s="1" t="str">
        <f t="shared" si="253"/>
        <v/>
      </c>
      <c r="AE1957" s="1" t="str">
        <f t="shared" si="254"/>
        <v/>
      </c>
    </row>
    <row r="1958" spans="3:31">
      <c r="C1958" s="1" t="str">
        <f t="shared" si="249"/>
        <v/>
      </c>
      <c r="G1958" s="1" t="str">
        <f t="shared" si="247"/>
        <v/>
      </c>
      <c r="K1958" s="1" t="str">
        <f t="shared" si="250"/>
        <v/>
      </c>
      <c r="O1958" s="1" t="str">
        <f t="shared" si="251"/>
        <v/>
      </c>
      <c r="S1958" s="1" t="str">
        <f t="shared" si="252"/>
        <v/>
      </c>
      <c r="W1958" s="1" t="str">
        <f t="shared" si="248"/>
        <v/>
      </c>
      <c r="AA1958" s="1" t="str">
        <f t="shared" si="253"/>
        <v/>
      </c>
      <c r="AE1958" s="1" t="str">
        <f t="shared" si="254"/>
        <v/>
      </c>
    </row>
    <row r="1959" spans="3:31">
      <c r="C1959" s="1" t="str">
        <f t="shared" si="249"/>
        <v/>
      </c>
      <c r="G1959" s="1" t="str">
        <f t="shared" si="247"/>
        <v/>
      </c>
      <c r="K1959" s="1" t="str">
        <f t="shared" si="250"/>
        <v/>
      </c>
      <c r="O1959" s="1" t="str">
        <f t="shared" si="251"/>
        <v/>
      </c>
      <c r="S1959" s="1" t="str">
        <f t="shared" si="252"/>
        <v/>
      </c>
      <c r="W1959" s="1" t="str">
        <f t="shared" si="248"/>
        <v/>
      </c>
      <c r="AA1959" s="1" t="str">
        <f t="shared" si="253"/>
        <v/>
      </c>
      <c r="AE1959" s="1" t="str">
        <f t="shared" si="254"/>
        <v/>
      </c>
    </row>
    <row r="1960" spans="3:31">
      <c r="C1960" s="1" t="str">
        <f t="shared" si="249"/>
        <v/>
      </c>
      <c r="G1960" s="1" t="str">
        <f t="shared" si="247"/>
        <v/>
      </c>
      <c r="K1960" s="1" t="str">
        <f t="shared" si="250"/>
        <v/>
      </c>
      <c r="O1960" s="1" t="str">
        <f t="shared" si="251"/>
        <v/>
      </c>
      <c r="S1960" s="1" t="str">
        <f t="shared" si="252"/>
        <v/>
      </c>
      <c r="W1960" s="1" t="str">
        <f t="shared" si="248"/>
        <v/>
      </c>
      <c r="AA1960" s="1" t="str">
        <f t="shared" si="253"/>
        <v/>
      </c>
      <c r="AE1960" s="1" t="str">
        <f t="shared" si="254"/>
        <v/>
      </c>
    </row>
    <row r="1961" spans="3:31">
      <c r="C1961" s="1" t="str">
        <f t="shared" si="249"/>
        <v/>
      </c>
      <c r="G1961" s="1" t="str">
        <f t="shared" si="247"/>
        <v/>
      </c>
      <c r="K1961" s="1" t="str">
        <f t="shared" si="250"/>
        <v/>
      </c>
      <c r="O1961" s="1" t="str">
        <f t="shared" si="251"/>
        <v/>
      </c>
      <c r="S1961" s="1" t="str">
        <f t="shared" si="252"/>
        <v/>
      </c>
      <c r="W1961" s="1" t="str">
        <f t="shared" si="248"/>
        <v/>
      </c>
      <c r="AA1961" s="1" t="str">
        <f t="shared" si="253"/>
        <v/>
      </c>
      <c r="AE1961" s="1" t="str">
        <f t="shared" si="254"/>
        <v/>
      </c>
    </row>
    <row r="1962" spans="3:31">
      <c r="C1962" s="1" t="str">
        <f t="shared" si="249"/>
        <v/>
      </c>
      <c r="G1962" s="1" t="str">
        <f t="shared" si="247"/>
        <v/>
      </c>
      <c r="K1962" s="1" t="str">
        <f t="shared" si="250"/>
        <v/>
      </c>
      <c r="O1962" s="1" t="str">
        <f t="shared" si="251"/>
        <v/>
      </c>
      <c r="S1962" s="1" t="str">
        <f t="shared" si="252"/>
        <v/>
      </c>
      <c r="W1962" s="1" t="str">
        <f t="shared" si="248"/>
        <v/>
      </c>
      <c r="AA1962" s="1" t="str">
        <f t="shared" si="253"/>
        <v/>
      </c>
      <c r="AE1962" s="1" t="str">
        <f t="shared" si="254"/>
        <v/>
      </c>
    </row>
    <row r="1963" spans="3:31">
      <c r="C1963" s="1" t="str">
        <f t="shared" si="249"/>
        <v/>
      </c>
      <c r="G1963" s="1" t="str">
        <f t="shared" si="247"/>
        <v/>
      </c>
      <c r="K1963" s="1" t="str">
        <f t="shared" si="250"/>
        <v/>
      </c>
      <c r="O1963" s="1" t="str">
        <f t="shared" si="251"/>
        <v/>
      </c>
      <c r="S1963" s="1" t="str">
        <f t="shared" si="252"/>
        <v/>
      </c>
      <c r="W1963" s="1" t="str">
        <f t="shared" si="248"/>
        <v/>
      </c>
      <c r="AA1963" s="1" t="str">
        <f t="shared" si="253"/>
        <v/>
      </c>
      <c r="AE1963" s="1" t="str">
        <f t="shared" si="254"/>
        <v/>
      </c>
    </row>
    <row r="1964" spans="3:31">
      <c r="C1964" s="1" t="str">
        <f t="shared" si="249"/>
        <v/>
      </c>
      <c r="G1964" s="1" t="str">
        <f t="shared" si="247"/>
        <v/>
      </c>
      <c r="K1964" s="1" t="str">
        <f t="shared" si="250"/>
        <v/>
      </c>
      <c r="O1964" s="1" t="str">
        <f t="shared" si="251"/>
        <v/>
      </c>
      <c r="S1964" s="1" t="str">
        <f t="shared" si="252"/>
        <v/>
      </c>
      <c r="W1964" s="1" t="str">
        <f t="shared" si="248"/>
        <v/>
      </c>
      <c r="AA1964" s="1" t="str">
        <f t="shared" si="253"/>
        <v/>
      </c>
      <c r="AE1964" s="1" t="str">
        <f t="shared" si="254"/>
        <v/>
      </c>
    </row>
    <row r="1965" spans="3:31">
      <c r="C1965" s="1" t="str">
        <f t="shared" si="249"/>
        <v/>
      </c>
      <c r="G1965" s="1" t="str">
        <f t="shared" si="247"/>
        <v/>
      </c>
      <c r="K1965" s="1" t="str">
        <f t="shared" si="250"/>
        <v/>
      </c>
      <c r="O1965" s="1" t="str">
        <f t="shared" si="251"/>
        <v/>
      </c>
      <c r="S1965" s="1" t="str">
        <f t="shared" si="252"/>
        <v/>
      </c>
      <c r="W1965" s="1" t="str">
        <f t="shared" si="248"/>
        <v/>
      </c>
      <c r="AA1965" s="1" t="str">
        <f t="shared" si="253"/>
        <v/>
      </c>
      <c r="AE1965" s="1" t="str">
        <f t="shared" si="254"/>
        <v/>
      </c>
    </row>
    <row r="1966" spans="3:31">
      <c r="C1966" s="1" t="str">
        <f t="shared" si="249"/>
        <v/>
      </c>
      <c r="G1966" s="1" t="str">
        <f t="shared" si="247"/>
        <v/>
      </c>
      <c r="K1966" s="1" t="str">
        <f t="shared" si="250"/>
        <v/>
      </c>
      <c r="O1966" s="1" t="str">
        <f t="shared" si="251"/>
        <v/>
      </c>
      <c r="S1966" s="1" t="str">
        <f t="shared" si="252"/>
        <v/>
      </c>
      <c r="W1966" s="1" t="str">
        <f t="shared" si="248"/>
        <v/>
      </c>
      <c r="AA1966" s="1" t="str">
        <f t="shared" si="253"/>
        <v/>
      </c>
      <c r="AE1966" s="1" t="str">
        <f t="shared" si="254"/>
        <v/>
      </c>
    </row>
    <row r="1967" spans="3:31">
      <c r="C1967" s="1" t="str">
        <f t="shared" si="249"/>
        <v/>
      </c>
      <c r="G1967" s="1" t="str">
        <f t="shared" si="247"/>
        <v/>
      </c>
      <c r="K1967" s="1" t="str">
        <f t="shared" si="250"/>
        <v/>
      </c>
      <c r="O1967" s="1" t="str">
        <f t="shared" si="251"/>
        <v/>
      </c>
      <c r="S1967" s="1" t="str">
        <f t="shared" si="252"/>
        <v/>
      </c>
      <c r="W1967" s="1" t="str">
        <f t="shared" si="248"/>
        <v/>
      </c>
      <c r="AA1967" s="1" t="str">
        <f t="shared" si="253"/>
        <v/>
      </c>
      <c r="AE1967" s="1" t="str">
        <f t="shared" si="254"/>
        <v/>
      </c>
    </row>
    <row r="1968" spans="3:31">
      <c r="C1968" s="1" t="str">
        <f t="shared" si="249"/>
        <v/>
      </c>
      <c r="G1968" s="1" t="str">
        <f t="shared" si="247"/>
        <v/>
      </c>
      <c r="K1968" s="1" t="str">
        <f t="shared" si="250"/>
        <v/>
      </c>
      <c r="O1968" s="1" t="str">
        <f t="shared" si="251"/>
        <v/>
      </c>
      <c r="S1968" s="1" t="str">
        <f t="shared" si="252"/>
        <v/>
      </c>
      <c r="W1968" s="1" t="str">
        <f t="shared" si="248"/>
        <v/>
      </c>
      <c r="AA1968" s="1" t="str">
        <f t="shared" si="253"/>
        <v/>
      </c>
      <c r="AE1968" s="1" t="str">
        <f t="shared" si="254"/>
        <v/>
      </c>
    </row>
    <row r="1969" spans="3:31">
      <c r="C1969" s="1" t="str">
        <f t="shared" si="249"/>
        <v/>
      </c>
      <c r="G1969" s="1" t="str">
        <f t="shared" si="247"/>
        <v/>
      </c>
      <c r="K1969" s="1" t="str">
        <f t="shared" si="250"/>
        <v/>
      </c>
      <c r="O1969" s="1" t="str">
        <f t="shared" si="251"/>
        <v/>
      </c>
      <c r="S1969" s="1" t="str">
        <f t="shared" si="252"/>
        <v/>
      </c>
      <c r="W1969" s="1" t="str">
        <f t="shared" si="248"/>
        <v/>
      </c>
      <c r="AA1969" s="1" t="str">
        <f t="shared" si="253"/>
        <v/>
      </c>
      <c r="AE1969" s="1" t="str">
        <f t="shared" si="254"/>
        <v/>
      </c>
    </row>
    <row r="1970" spans="3:31">
      <c r="C1970" s="1" t="str">
        <f t="shared" si="249"/>
        <v/>
      </c>
      <c r="G1970" s="1" t="str">
        <f t="shared" si="247"/>
        <v/>
      </c>
      <c r="K1970" s="1" t="str">
        <f t="shared" si="250"/>
        <v/>
      </c>
      <c r="O1970" s="1" t="str">
        <f t="shared" si="251"/>
        <v/>
      </c>
      <c r="S1970" s="1" t="str">
        <f t="shared" si="252"/>
        <v/>
      </c>
      <c r="W1970" s="1" t="str">
        <f t="shared" si="248"/>
        <v/>
      </c>
      <c r="AA1970" s="1" t="str">
        <f t="shared" si="253"/>
        <v/>
      </c>
      <c r="AE1970" s="1" t="str">
        <f t="shared" si="254"/>
        <v/>
      </c>
    </row>
    <row r="1971" spans="3:31">
      <c r="C1971" s="1" t="str">
        <f t="shared" si="249"/>
        <v/>
      </c>
      <c r="G1971" s="1" t="str">
        <f t="shared" si="247"/>
        <v/>
      </c>
      <c r="K1971" s="1" t="str">
        <f t="shared" si="250"/>
        <v/>
      </c>
      <c r="O1971" s="1" t="str">
        <f t="shared" si="251"/>
        <v/>
      </c>
      <c r="S1971" s="1" t="str">
        <f t="shared" si="252"/>
        <v/>
      </c>
      <c r="W1971" s="1" t="str">
        <f t="shared" si="248"/>
        <v/>
      </c>
      <c r="AA1971" s="1" t="str">
        <f t="shared" si="253"/>
        <v/>
      </c>
      <c r="AE1971" s="1" t="str">
        <f t="shared" si="254"/>
        <v/>
      </c>
    </row>
    <row r="1972" spans="3:31">
      <c r="C1972" s="1" t="str">
        <f t="shared" si="249"/>
        <v/>
      </c>
      <c r="G1972" s="1" t="str">
        <f t="shared" si="247"/>
        <v/>
      </c>
      <c r="K1972" s="1" t="str">
        <f t="shared" si="250"/>
        <v/>
      </c>
      <c r="O1972" s="1" t="str">
        <f t="shared" si="251"/>
        <v/>
      </c>
      <c r="S1972" s="1" t="str">
        <f t="shared" si="252"/>
        <v/>
      </c>
      <c r="W1972" s="1" t="str">
        <f t="shared" si="248"/>
        <v/>
      </c>
      <c r="AA1972" s="1" t="str">
        <f t="shared" si="253"/>
        <v/>
      </c>
      <c r="AE1972" s="1" t="str">
        <f t="shared" si="254"/>
        <v/>
      </c>
    </row>
    <row r="1973" spans="3:31">
      <c r="C1973" s="1" t="str">
        <f t="shared" si="249"/>
        <v/>
      </c>
      <c r="G1973" s="1" t="str">
        <f t="shared" si="247"/>
        <v/>
      </c>
      <c r="K1973" s="1" t="str">
        <f t="shared" si="250"/>
        <v/>
      </c>
      <c r="O1973" s="1" t="str">
        <f t="shared" si="251"/>
        <v/>
      </c>
      <c r="S1973" s="1" t="str">
        <f t="shared" si="252"/>
        <v/>
      </c>
      <c r="W1973" s="1" t="str">
        <f t="shared" si="248"/>
        <v/>
      </c>
      <c r="AA1973" s="1" t="str">
        <f t="shared" si="253"/>
        <v/>
      </c>
      <c r="AE1973" s="1" t="str">
        <f t="shared" si="254"/>
        <v/>
      </c>
    </row>
    <row r="1974" spans="3:31">
      <c r="C1974" s="1" t="str">
        <f t="shared" si="249"/>
        <v/>
      </c>
      <c r="G1974" s="1" t="str">
        <f t="shared" si="247"/>
        <v/>
      </c>
      <c r="K1974" s="1" t="str">
        <f t="shared" si="250"/>
        <v/>
      </c>
      <c r="O1974" s="1" t="str">
        <f t="shared" si="251"/>
        <v/>
      </c>
      <c r="S1974" s="1" t="str">
        <f t="shared" si="252"/>
        <v/>
      </c>
      <c r="W1974" s="1" t="str">
        <f t="shared" si="248"/>
        <v/>
      </c>
      <c r="AA1974" s="1" t="str">
        <f t="shared" si="253"/>
        <v/>
      </c>
      <c r="AE1974" s="1" t="str">
        <f t="shared" si="254"/>
        <v/>
      </c>
    </row>
    <row r="1975" spans="3:31">
      <c r="C1975" s="1" t="str">
        <f t="shared" si="249"/>
        <v/>
      </c>
      <c r="G1975" s="1" t="str">
        <f t="shared" si="247"/>
        <v/>
      </c>
      <c r="K1975" s="1" t="str">
        <f t="shared" si="250"/>
        <v/>
      </c>
      <c r="O1975" s="1" t="str">
        <f t="shared" si="251"/>
        <v/>
      </c>
      <c r="S1975" s="1" t="str">
        <f t="shared" si="252"/>
        <v/>
      </c>
      <c r="W1975" s="1" t="str">
        <f t="shared" si="248"/>
        <v/>
      </c>
      <c r="AA1975" s="1" t="str">
        <f t="shared" si="253"/>
        <v/>
      </c>
      <c r="AE1975" s="1" t="str">
        <f t="shared" si="254"/>
        <v/>
      </c>
    </row>
    <row r="1976" spans="3:31">
      <c r="C1976" s="1" t="str">
        <f t="shared" si="249"/>
        <v/>
      </c>
      <c r="G1976" s="1" t="str">
        <f t="shared" si="247"/>
        <v/>
      </c>
      <c r="K1976" s="1" t="str">
        <f t="shared" si="250"/>
        <v/>
      </c>
      <c r="O1976" s="1" t="str">
        <f t="shared" si="251"/>
        <v/>
      </c>
      <c r="S1976" s="1" t="str">
        <f t="shared" si="252"/>
        <v/>
      </c>
      <c r="W1976" s="1" t="str">
        <f t="shared" si="248"/>
        <v/>
      </c>
      <c r="AA1976" s="1" t="str">
        <f t="shared" si="253"/>
        <v/>
      </c>
      <c r="AE1976" s="1" t="str">
        <f t="shared" si="254"/>
        <v/>
      </c>
    </row>
    <row r="1977" spans="3:31">
      <c r="C1977" s="1" t="str">
        <f t="shared" si="249"/>
        <v/>
      </c>
      <c r="G1977" s="1" t="str">
        <f t="shared" si="247"/>
        <v/>
      </c>
      <c r="K1977" s="1" t="str">
        <f t="shared" si="250"/>
        <v/>
      </c>
      <c r="O1977" s="1" t="str">
        <f t="shared" si="251"/>
        <v/>
      </c>
      <c r="S1977" s="1" t="str">
        <f t="shared" si="252"/>
        <v/>
      </c>
      <c r="W1977" s="1" t="str">
        <f t="shared" si="248"/>
        <v/>
      </c>
      <c r="AA1977" s="1" t="str">
        <f t="shared" si="253"/>
        <v/>
      </c>
      <c r="AE1977" s="1" t="str">
        <f t="shared" si="254"/>
        <v/>
      </c>
    </row>
    <row r="1978" spans="3:31">
      <c r="C1978" s="1" t="str">
        <f t="shared" si="249"/>
        <v/>
      </c>
      <c r="G1978" s="1" t="str">
        <f t="shared" si="247"/>
        <v/>
      </c>
      <c r="K1978" s="1" t="str">
        <f t="shared" si="250"/>
        <v/>
      </c>
      <c r="O1978" s="1" t="str">
        <f t="shared" si="251"/>
        <v/>
      </c>
      <c r="S1978" s="1" t="str">
        <f t="shared" si="252"/>
        <v/>
      </c>
      <c r="W1978" s="1" t="str">
        <f t="shared" si="248"/>
        <v/>
      </c>
      <c r="AA1978" s="1" t="str">
        <f t="shared" si="253"/>
        <v/>
      </c>
      <c r="AE1978" s="1" t="str">
        <f t="shared" si="254"/>
        <v/>
      </c>
    </row>
    <row r="1979" spans="3:31">
      <c r="C1979" s="1" t="str">
        <f t="shared" si="249"/>
        <v/>
      </c>
      <c r="G1979" s="1" t="str">
        <f t="shared" si="247"/>
        <v/>
      </c>
      <c r="K1979" s="1" t="str">
        <f t="shared" si="250"/>
        <v/>
      </c>
      <c r="O1979" s="1" t="str">
        <f t="shared" si="251"/>
        <v/>
      </c>
      <c r="S1979" s="1" t="str">
        <f t="shared" si="252"/>
        <v/>
      </c>
      <c r="W1979" s="1" t="str">
        <f t="shared" si="248"/>
        <v/>
      </c>
      <c r="AA1979" s="1" t="str">
        <f t="shared" si="253"/>
        <v/>
      </c>
      <c r="AE1979" s="1" t="str">
        <f t="shared" si="254"/>
        <v/>
      </c>
    </row>
    <row r="1980" spans="3:31">
      <c r="C1980" s="1" t="str">
        <f t="shared" si="249"/>
        <v/>
      </c>
      <c r="G1980" s="1" t="str">
        <f t="shared" si="247"/>
        <v/>
      </c>
      <c r="K1980" s="1" t="str">
        <f t="shared" si="250"/>
        <v/>
      </c>
      <c r="O1980" s="1" t="str">
        <f t="shared" si="251"/>
        <v/>
      </c>
      <c r="S1980" s="1" t="str">
        <f t="shared" si="252"/>
        <v/>
      </c>
      <c r="W1980" s="1" t="str">
        <f t="shared" si="248"/>
        <v/>
      </c>
      <c r="AA1980" s="1" t="str">
        <f t="shared" si="253"/>
        <v/>
      </c>
      <c r="AE1980" s="1" t="str">
        <f t="shared" si="254"/>
        <v/>
      </c>
    </row>
    <row r="1981" spans="3:31">
      <c r="C1981" s="1" t="str">
        <f t="shared" si="249"/>
        <v/>
      </c>
      <c r="G1981" s="1" t="str">
        <f t="shared" si="247"/>
        <v/>
      </c>
      <c r="K1981" s="1" t="str">
        <f t="shared" si="250"/>
        <v/>
      </c>
      <c r="O1981" s="1" t="str">
        <f t="shared" si="251"/>
        <v/>
      </c>
      <c r="S1981" s="1" t="str">
        <f t="shared" si="252"/>
        <v/>
      </c>
      <c r="W1981" s="1" t="str">
        <f t="shared" si="248"/>
        <v/>
      </c>
      <c r="AA1981" s="1" t="str">
        <f t="shared" si="253"/>
        <v/>
      </c>
      <c r="AE1981" s="1" t="str">
        <f t="shared" si="254"/>
        <v/>
      </c>
    </row>
    <row r="1982" spans="3:31">
      <c r="C1982" s="1" t="str">
        <f t="shared" si="249"/>
        <v/>
      </c>
      <c r="G1982" s="1" t="str">
        <f t="shared" si="247"/>
        <v/>
      </c>
      <c r="K1982" s="1" t="str">
        <f t="shared" si="250"/>
        <v/>
      </c>
      <c r="O1982" s="1" t="str">
        <f t="shared" si="251"/>
        <v/>
      </c>
      <c r="S1982" s="1" t="str">
        <f t="shared" si="252"/>
        <v/>
      </c>
      <c r="W1982" s="1" t="str">
        <f t="shared" si="248"/>
        <v/>
      </c>
      <c r="AA1982" s="1" t="str">
        <f t="shared" si="253"/>
        <v/>
      </c>
      <c r="AE1982" s="1" t="str">
        <f t="shared" si="254"/>
        <v/>
      </c>
    </row>
    <row r="1983" spans="3:31">
      <c r="C1983" s="1" t="str">
        <f t="shared" si="249"/>
        <v/>
      </c>
      <c r="G1983" s="1" t="str">
        <f t="shared" ref="G1983:G2046" si="255">IF(E1983="","",E1983&amp;" - "&amp;F1983)</f>
        <v/>
      </c>
      <c r="K1983" s="1" t="str">
        <f t="shared" si="250"/>
        <v/>
      </c>
      <c r="O1983" s="1" t="str">
        <f t="shared" si="251"/>
        <v/>
      </c>
      <c r="S1983" s="1" t="str">
        <f t="shared" si="252"/>
        <v/>
      </c>
      <c r="W1983" s="1" t="str">
        <f t="shared" ref="W1983:W2046" si="256">IF(U1983="","",U1983&amp;" - "&amp;V1983)</f>
        <v/>
      </c>
      <c r="AA1983" s="1" t="str">
        <f t="shared" si="253"/>
        <v/>
      </c>
      <c r="AE1983" s="1" t="str">
        <f t="shared" si="254"/>
        <v/>
      </c>
    </row>
    <row r="1984" spans="3:31">
      <c r="C1984" s="1" t="str">
        <f t="shared" si="249"/>
        <v/>
      </c>
      <c r="G1984" s="1" t="str">
        <f t="shared" si="255"/>
        <v/>
      </c>
      <c r="K1984" s="1" t="str">
        <f t="shared" si="250"/>
        <v/>
      </c>
      <c r="O1984" s="1" t="str">
        <f t="shared" si="251"/>
        <v/>
      </c>
      <c r="S1984" s="1" t="str">
        <f t="shared" si="252"/>
        <v/>
      </c>
      <c r="W1984" s="1" t="str">
        <f t="shared" si="256"/>
        <v/>
      </c>
      <c r="AA1984" s="1" t="str">
        <f t="shared" si="253"/>
        <v/>
      </c>
      <c r="AE1984" s="1" t="str">
        <f t="shared" si="254"/>
        <v/>
      </c>
    </row>
    <row r="1985" spans="3:31">
      <c r="C1985" s="1" t="str">
        <f t="shared" si="249"/>
        <v/>
      </c>
      <c r="G1985" s="1" t="str">
        <f t="shared" si="255"/>
        <v/>
      </c>
      <c r="K1985" s="1" t="str">
        <f t="shared" si="250"/>
        <v/>
      </c>
      <c r="O1985" s="1" t="str">
        <f t="shared" si="251"/>
        <v/>
      </c>
      <c r="S1985" s="1" t="str">
        <f t="shared" si="252"/>
        <v/>
      </c>
      <c r="W1985" s="1" t="str">
        <f t="shared" si="256"/>
        <v/>
      </c>
      <c r="AA1985" s="1" t="str">
        <f t="shared" si="253"/>
        <v/>
      </c>
      <c r="AE1985" s="1" t="str">
        <f t="shared" si="254"/>
        <v/>
      </c>
    </row>
    <row r="1986" spans="3:31">
      <c r="C1986" s="1" t="str">
        <f t="shared" ref="C1986:C2049" si="257">IF(A1986="","",A1986&amp;" - "&amp;B1986)</f>
        <v/>
      </c>
      <c r="G1986" s="1" t="str">
        <f t="shared" si="255"/>
        <v/>
      </c>
      <c r="K1986" s="1" t="str">
        <f t="shared" ref="K1986:K2049" si="258">IF(I1986="","",I1986&amp;" - "&amp;J1986)</f>
        <v/>
      </c>
      <c r="O1986" s="1" t="str">
        <f t="shared" ref="O1986:O2049" si="259">IF(M1986="","",M1986&amp;" - "&amp;N1986)</f>
        <v/>
      </c>
      <c r="S1986" s="1" t="str">
        <f t="shared" ref="S1986:S2049" si="260">IF(Q1986="","",Q1986&amp;" - "&amp;R1986)</f>
        <v/>
      </c>
      <c r="W1986" s="1" t="str">
        <f t="shared" si="256"/>
        <v/>
      </c>
      <c r="AA1986" s="1" t="str">
        <f t="shared" ref="AA1986:AA2049" si="261">IF(Y1986="","",Y1986&amp;" - "&amp;Z1986)</f>
        <v/>
      </c>
      <c r="AE1986" s="1" t="str">
        <f t="shared" ref="AE1986:AE2049" si="262">IF(AC1986="","",AC1986&amp;" - "&amp;AD1986)</f>
        <v/>
      </c>
    </row>
    <row r="1987" spans="3:31">
      <c r="C1987" s="1" t="str">
        <f t="shared" si="257"/>
        <v/>
      </c>
      <c r="G1987" s="1" t="str">
        <f t="shared" si="255"/>
        <v/>
      </c>
      <c r="K1987" s="1" t="str">
        <f t="shared" si="258"/>
        <v/>
      </c>
      <c r="O1987" s="1" t="str">
        <f t="shared" si="259"/>
        <v/>
      </c>
      <c r="S1987" s="1" t="str">
        <f t="shared" si="260"/>
        <v/>
      </c>
      <c r="W1987" s="1" t="str">
        <f t="shared" si="256"/>
        <v/>
      </c>
      <c r="AA1987" s="1" t="str">
        <f t="shared" si="261"/>
        <v/>
      </c>
      <c r="AE1987" s="1" t="str">
        <f t="shared" si="262"/>
        <v/>
      </c>
    </row>
    <row r="1988" spans="3:31">
      <c r="C1988" s="1" t="str">
        <f t="shared" si="257"/>
        <v/>
      </c>
      <c r="G1988" s="1" t="str">
        <f t="shared" si="255"/>
        <v/>
      </c>
      <c r="K1988" s="1" t="str">
        <f t="shared" si="258"/>
        <v/>
      </c>
      <c r="O1988" s="1" t="str">
        <f t="shared" si="259"/>
        <v/>
      </c>
      <c r="S1988" s="1" t="str">
        <f t="shared" si="260"/>
        <v/>
      </c>
      <c r="W1988" s="1" t="str">
        <f t="shared" si="256"/>
        <v/>
      </c>
      <c r="AA1988" s="1" t="str">
        <f t="shared" si="261"/>
        <v/>
      </c>
      <c r="AE1988" s="1" t="str">
        <f t="shared" si="262"/>
        <v/>
      </c>
    </row>
    <row r="1989" spans="3:31">
      <c r="C1989" s="1" t="str">
        <f t="shared" si="257"/>
        <v/>
      </c>
      <c r="G1989" s="1" t="str">
        <f t="shared" si="255"/>
        <v/>
      </c>
      <c r="K1989" s="1" t="str">
        <f t="shared" si="258"/>
        <v/>
      </c>
      <c r="O1989" s="1" t="str">
        <f t="shared" si="259"/>
        <v/>
      </c>
      <c r="S1989" s="1" t="str">
        <f t="shared" si="260"/>
        <v/>
      </c>
      <c r="W1989" s="1" t="str">
        <f t="shared" si="256"/>
        <v/>
      </c>
      <c r="AA1989" s="1" t="str">
        <f t="shared" si="261"/>
        <v/>
      </c>
      <c r="AE1989" s="1" t="str">
        <f t="shared" si="262"/>
        <v/>
      </c>
    </row>
    <row r="1990" spans="3:31">
      <c r="C1990" s="1" t="str">
        <f t="shared" si="257"/>
        <v/>
      </c>
      <c r="G1990" s="1" t="str">
        <f t="shared" si="255"/>
        <v/>
      </c>
      <c r="K1990" s="1" t="str">
        <f t="shared" si="258"/>
        <v/>
      </c>
      <c r="O1990" s="1" t="str">
        <f t="shared" si="259"/>
        <v/>
      </c>
      <c r="S1990" s="1" t="str">
        <f t="shared" si="260"/>
        <v/>
      </c>
      <c r="W1990" s="1" t="str">
        <f t="shared" si="256"/>
        <v/>
      </c>
      <c r="AA1990" s="1" t="str">
        <f t="shared" si="261"/>
        <v/>
      </c>
      <c r="AE1990" s="1" t="str">
        <f t="shared" si="262"/>
        <v/>
      </c>
    </row>
    <row r="1991" spans="3:31">
      <c r="C1991" s="1" t="str">
        <f t="shared" si="257"/>
        <v/>
      </c>
      <c r="G1991" s="1" t="str">
        <f t="shared" si="255"/>
        <v/>
      </c>
      <c r="K1991" s="1" t="str">
        <f t="shared" si="258"/>
        <v/>
      </c>
      <c r="O1991" s="1" t="str">
        <f t="shared" si="259"/>
        <v/>
      </c>
      <c r="S1991" s="1" t="str">
        <f t="shared" si="260"/>
        <v/>
      </c>
      <c r="W1991" s="1" t="str">
        <f t="shared" si="256"/>
        <v/>
      </c>
      <c r="AA1991" s="1" t="str">
        <f t="shared" si="261"/>
        <v/>
      </c>
      <c r="AE1991" s="1" t="str">
        <f t="shared" si="262"/>
        <v/>
      </c>
    </row>
    <row r="1992" spans="3:31">
      <c r="C1992" s="1" t="str">
        <f t="shared" si="257"/>
        <v/>
      </c>
      <c r="G1992" s="1" t="str">
        <f t="shared" si="255"/>
        <v/>
      </c>
      <c r="K1992" s="1" t="str">
        <f t="shared" si="258"/>
        <v/>
      </c>
      <c r="O1992" s="1" t="str">
        <f t="shared" si="259"/>
        <v/>
      </c>
      <c r="S1992" s="1" t="str">
        <f t="shared" si="260"/>
        <v/>
      </c>
      <c r="W1992" s="1" t="str">
        <f t="shared" si="256"/>
        <v/>
      </c>
      <c r="AA1992" s="1" t="str">
        <f t="shared" si="261"/>
        <v/>
      </c>
      <c r="AE1992" s="1" t="str">
        <f t="shared" si="262"/>
        <v/>
      </c>
    </row>
    <row r="1993" spans="3:31">
      <c r="C1993" s="1" t="str">
        <f t="shared" si="257"/>
        <v/>
      </c>
      <c r="G1993" s="1" t="str">
        <f t="shared" si="255"/>
        <v/>
      </c>
      <c r="K1993" s="1" t="str">
        <f t="shared" si="258"/>
        <v/>
      </c>
      <c r="O1993" s="1" t="str">
        <f t="shared" si="259"/>
        <v/>
      </c>
      <c r="S1993" s="1" t="str">
        <f t="shared" si="260"/>
        <v/>
      </c>
      <c r="W1993" s="1" t="str">
        <f t="shared" si="256"/>
        <v/>
      </c>
      <c r="AA1993" s="1" t="str">
        <f t="shared" si="261"/>
        <v/>
      </c>
      <c r="AE1993" s="1" t="str">
        <f t="shared" si="262"/>
        <v/>
      </c>
    </row>
    <row r="1994" spans="3:31">
      <c r="C1994" s="1" t="str">
        <f t="shared" si="257"/>
        <v/>
      </c>
      <c r="G1994" s="1" t="str">
        <f t="shared" si="255"/>
        <v/>
      </c>
      <c r="K1994" s="1" t="str">
        <f t="shared" si="258"/>
        <v/>
      </c>
      <c r="O1994" s="1" t="str">
        <f t="shared" si="259"/>
        <v/>
      </c>
      <c r="S1994" s="1" t="str">
        <f t="shared" si="260"/>
        <v/>
      </c>
      <c r="W1994" s="1" t="str">
        <f t="shared" si="256"/>
        <v/>
      </c>
      <c r="AA1994" s="1" t="str">
        <f t="shared" si="261"/>
        <v/>
      </c>
      <c r="AE1994" s="1" t="str">
        <f t="shared" si="262"/>
        <v/>
      </c>
    </row>
    <row r="1995" spans="3:31">
      <c r="C1995" s="1" t="str">
        <f t="shared" si="257"/>
        <v/>
      </c>
      <c r="G1995" s="1" t="str">
        <f t="shared" si="255"/>
        <v/>
      </c>
      <c r="K1995" s="1" t="str">
        <f t="shared" si="258"/>
        <v/>
      </c>
      <c r="O1995" s="1" t="str">
        <f t="shared" si="259"/>
        <v/>
      </c>
      <c r="S1995" s="1" t="str">
        <f t="shared" si="260"/>
        <v/>
      </c>
      <c r="W1995" s="1" t="str">
        <f t="shared" si="256"/>
        <v/>
      </c>
      <c r="AA1995" s="1" t="str">
        <f t="shared" si="261"/>
        <v/>
      </c>
      <c r="AE1995" s="1" t="str">
        <f t="shared" si="262"/>
        <v/>
      </c>
    </row>
    <row r="1996" spans="3:31">
      <c r="C1996" s="1" t="str">
        <f t="shared" si="257"/>
        <v/>
      </c>
      <c r="G1996" s="1" t="str">
        <f t="shared" si="255"/>
        <v/>
      </c>
      <c r="K1996" s="1" t="str">
        <f t="shared" si="258"/>
        <v/>
      </c>
      <c r="O1996" s="1" t="str">
        <f t="shared" si="259"/>
        <v/>
      </c>
      <c r="S1996" s="1" t="str">
        <f t="shared" si="260"/>
        <v/>
      </c>
      <c r="W1996" s="1" t="str">
        <f t="shared" si="256"/>
        <v/>
      </c>
      <c r="AA1996" s="1" t="str">
        <f t="shared" si="261"/>
        <v/>
      </c>
      <c r="AE1996" s="1" t="str">
        <f t="shared" si="262"/>
        <v/>
      </c>
    </row>
    <row r="1997" spans="3:31">
      <c r="C1997" s="1" t="str">
        <f t="shared" si="257"/>
        <v/>
      </c>
      <c r="G1997" s="1" t="str">
        <f t="shared" si="255"/>
        <v/>
      </c>
      <c r="K1997" s="1" t="str">
        <f t="shared" si="258"/>
        <v/>
      </c>
      <c r="O1997" s="1" t="str">
        <f t="shared" si="259"/>
        <v/>
      </c>
      <c r="S1997" s="1" t="str">
        <f t="shared" si="260"/>
        <v/>
      </c>
      <c r="W1997" s="1" t="str">
        <f t="shared" si="256"/>
        <v/>
      </c>
      <c r="AA1997" s="1" t="str">
        <f t="shared" si="261"/>
        <v/>
      </c>
      <c r="AE1997" s="1" t="str">
        <f t="shared" si="262"/>
        <v/>
      </c>
    </row>
    <row r="1998" spans="3:31">
      <c r="C1998" s="1" t="str">
        <f t="shared" si="257"/>
        <v/>
      </c>
      <c r="G1998" s="1" t="str">
        <f t="shared" si="255"/>
        <v/>
      </c>
      <c r="K1998" s="1" t="str">
        <f t="shared" si="258"/>
        <v/>
      </c>
      <c r="O1998" s="1" t="str">
        <f t="shared" si="259"/>
        <v/>
      </c>
      <c r="S1998" s="1" t="str">
        <f t="shared" si="260"/>
        <v/>
      </c>
      <c r="W1998" s="1" t="str">
        <f t="shared" si="256"/>
        <v/>
      </c>
      <c r="AA1998" s="1" t="str">
        <f t="shared" si="261"/>
        <v/>
      </c>
      <c r="AE1998" s="1" t="str">
        <f t="shared" si="262"/>
        <v/>
      </c>
    </row>
    <row r="1999" spans="3:31">
      <c r="C1999" s="1" t="str">
        <f t="shared" si="257"/>
        <v/>
      </c>
      <c r="G1999" s="1" t="str">
        <f t="shared" si="255"/>
        <v/>
      </c>
      <c r="K1999" s="1" t="str">
        <f t="shared" si="258"/>
        <v/>
      </c>
      <c r="O1999" s="1" t="str">
        <f t="shared" si="259"/>
        <v/>
      </c>
      <c r="S1999" s="1" t="str">
        <f t="shared" si="260"/>
        <v/>
      </c>
      <c r="W1999" s="1" t="str">
        <f t="shared" si="256"/>
        <v/>
      </c>
      <c r="AA1999" s="1" t="str">
        <f t="shared" si="261"/>
        <v/>
      </c>
      <c r="AE1999" s="1" t="str">
        <f t="shared" si="262"/>
        <v/>
      </c>
    </row>
    <row r="2000" spans="3:31">
      <c r="C2000" s="1" t="str">
        <f t="shared" si="257"/>
        <v/>
      </c>
      <c r="G2000" s="1" t="str">
        <f t="shared" si="255"/>
        <v/>
      </c>
      <c r="K2000" s="1" t="str">
        <f t="shared" si="258"/>
        <v/>
      </c>
      <c r="O2000" s="1" t="str">
        <f t="shared" si="259"/>
        <v/>
      </c>
      <c r="S2000" s="1" t="str">
        <f t="shared" si="260"/>
        <v/>
      </c>
      <c r="W2000" s="1" t="str">
        <f t="shared" si="256"/>
        <v/>
      </c>
      <c r="AA2000" s="1" t="str">
        <f t="shared" si="261"/>
        <v/>
      </c>
      <c r="AE2000" s="1" t="str">
        <f t="shared" si="262"/>
        <v/>
      </c>
    </row>
    <row r="2001" spans="3:31">
      <c r="C2001" s="1" t="str">
        <f t="shared" si="257"/>
        <v/>
      </c>
      <c r="G2001" s="1" t="str">
        <f t="shared" si="255"/>
        <v/>
      </c>
      <c r="K2001" s="1" t="str">
        <f t="shared" si="258"/>
        <v/>
      </c>
      <c r="O2001" s="1" t="str">
        <f t="shared" si="259"/>
        <v/>
      </c>
      <c r="S2001" s="1" t="str">
        <f t="shared" si="260"/>
        <v/>
      </c>
      <c r="W2001" s="1" t="str">
        <f t="shared" si="256"/>
        <v/>
      </c>
      <c r="AA2001" s="1" t="str">
        <f t="shared" si="261"/>
        <v/>
      </c>
      <c r="AE2001" s="1" t="str">
        <f t="shared" si="262"/>
        <v/>
      </c>
    </row>
    <row r="2002" spans="3:31">
      <c r="C2002" s="1" t="str">
        <f t="shared" si="257"/>
        <v/>
      </c>
      <c r="G2002" s="1" t="str">
        <f t="shared" si="255"/>
        <v/>
      </c>
      <c r="K2002" s="1" t="str">
        <f t="shared" si="258"/>
        <v/>
      </c>
      <c r="O2002" s="1" t="str">
        <f t="shared" si="259"/>
        <v/>
      </c>
      <c r="S2002" s="1" t="str">
        <f t="shared" si="260"/>
        <v/>
      </c>
      <c r="W2002" s="1" t="str">
        <f t="shared" si="256"/>
        <v/>
      </c>
      <c r="AA2002" s="1" t="str">
        <f t="shared" si="261"/>
        <v/>
      </c>
      <c r="AE2002" s="1" t="str">
        <f t="shared" si="262"/>
        <v/>
      </c>
    </row>
    <row r="2003" spans="3:31">
      <c r="C2003" s="1" t="str">
        <f t="shared" si="257"/>
        <v/>
      </c>
      <c r="G2003" s="1" t="str">
        <f t="shared" si="255"/>
        <v/>
      </c>
      <c r="K2003" s="1" t="str">
        <f t="shared" si="258"/>
        <v/>
      </c>
      <c r="O2003" s="1" t="str">
        <f t="shared" si="259"/>
        <v/>
      </c>
      <c r="S2003" s="1" t="str">
        <f t="shared" si="260"/>
        <v/>
      </c>
      <c r="W2003" s="1" t="str">
        <f t="shared" si="256"/>
        <v/>
      </c>
      <c r="AA2003" s="1" t="str">
        <f t="shared" si="261"/>
        <v/>
      </c>
      <c r="AE2003" s="1" t="str">
        <f t="shared" si="262"/>
        <v/>
      </c>
    </row>
    <row r="2004" spans="3:31">
      <c r="C2004" s="1" t="str">
        <f t="shared" si="257"/>
        <v/>
      </c>
      <c r="G2004" s="1" t="str">
        <f t="shared" si="255"/>
        <v/>
      </c>
      <c r="K2004" s="1" t="str">
        <f t="shared" si="258"/>
        <v/>
      </c>
      <c r="O2004" s="1" t="str">
        <f t="shared" si="259"/>
        <v/>
      </c>
      <c r="S2004" s="1" t="str">
        <f t="shared" si="260"/>
        <v/>
      </c>
      <c r="W2004" s="1" t="str">
        <f t="shared" si="256"/>
        <v/>
      </c>
      <c r="AA2004" s="1" t="str">
        <f t="shared" si="261"/>
        <v/>
      </c>
      <c r="AE2004" s="1" t="str">
        <f t="shared" si="262"/>
        <v/>
      </c>
    </row>
    <row r="2005" spans="3:31">
      <c r="C2005" s="1" t="str">
        <f t="shared" si="257"/>
        <v/>
      </c>
      <c r="G2005" s="1" t="str">
        <f t="shared" si="255"/>
        <v/>
      </c>
      <c r="K2005" s="1" t="str">
        <f t="shared" si="258"/>
        <v/>
      </c>
      <c r="O2005" s="1" t="str">
        <f t="shared" si="259"/>
        <v/>
      </c>
      <c r="S2005" s="1" t="str">
        <f t="shared" si="260"/>
        <v/>
      </c>
      <c r="W2005" s="1" t="str">
        <f t="shared" si="256"/>
        <v/>
      </c>
      <c r="AA2005" s="1" t="str">
        <f t="shared" si="261"/>
        <v/>
      </c>
      <c r="AE2005" s="1" t="str">
        <f t="shared" si="262"/>
        <v/>
      </c>
    </row>
    <row r="2006" spans="3:31">
      <c r="C2006" s="1" t="str">
        <f t="shared" si="257"/>
        <v/>
      </c>
      <c r="G2006" s="1" t="str">
        <f t="shared" si="255"/>
        <v/>
      </c>
      <c r="K2006" s="1" t="str">
        <f t="shared" si="258"/>
        <v/>
      </c>
      <c r="O2006" s="1" t="str">
        <f t="shared" si="259"/>
        <v/>
      </c>
      <c r="S2006" s="1" t="str">
        <f t="shared" si="260"/>
        <v/>
      </c>
      <c r="W2006" s="1" t="str">
        <f t="shared" si="256"/>
        <v/>
      </c>
      <c r="AA2006" s="1" t="str">
        <f t="shared" si="261"/>
        <v/>
      </c>
      <c r="AE2006" s="1" t="str">
        <f t="shared" si="262"/>
        <v/>
      </c>
    </row>
    <row r="2007" spans="3:31">
      <c r="C2007" s="1" t="str">
        <f t="shared" si="257"/>
        <v/>
      </c>
      <c r="G2007" s="1" t="str">
        <f t="shared" si="255"/>
        <v/>
      </c>
      <c r="K2007" s="1" t="str">
        <f t="shared" si="258"/>
        <v/>
      </c>
      <c r="O2007" s="1" t="str">
        <f t="shared" si="259"/>
        <v/>
      </c>
      <c r="S2007" s="1" t="str">
        <f t="shared" si="260"/>
        <v/>
      </c>
      <c r="W2007" s="1" t="str">
        <f t="shared" si="256"/>
        <v/>
      </c>
      <c r="AA2007" s="1" t="str">
        <f t="shared" si="261"/>
        <v/>
      </c>
      <c r="AE2007" s="1" t="str">
        <f t="shared" si="262"/>
        <v/>
      </c>
    </row>
    <row r="2008" spans="3:31">
      <c r="C2008" s="1" t="str">
        <f t="shared" si="257"/>
        <v/>
      </c>
      <c r="G2008" s="1" t="str">
        <f t="shared" si="255"/>
        <v/>
      </c>
      <c r="K2008" s="1" t="str">
        <f t="shared" si="258"/>
        <v/>
      </c>
      <c r="O2008" s="1" t="str">
        <f t="shared" si="259"/>
        <v/>
      </c>
      <c r="S2008" s="1" t="str">
        <f t="shared" si="260"/>
        <v/>
      </c>
      <c r="W2008" s="1" t="str">
        <f t="shared" si="256"/>
        <v/>
      </c>
      <c r="AA2008" s="1" t="str">
        <f t="shared" si="261"/>
        <v/>
      </c>
      <c r="AE2008" s="1" t="str">
        <f t="shared" si="262"/>
        <v/>
      </c>
    </row>
    <row r="2009" spans="3:31">
      <c r="C2009" s="1" t="str">
        <f t="shared" si="257"/>
        <v/>
      </c>
      <c r="G2009" s="1" t="str">
        <f t="shared" si="255"/>
        <v/>
      </c>
      <c r="K2009" s="1" t="str">
        <f t="shared" si="258"/>
        <v/>
      </c>
      <c r="O2009" s="1" t="str">
        <f t="shared" si="259"/>
        <v/>
      </c>
      <c r="S2009" s="1" t="str">
        <f t="shared" si="260"/>
        <v/>
      </c>
      <c r="W2009" s="1" t="str">
        <f t="shared" si="256"/>
        <v/>
      </c>
      <c r="AA2009" s="1" t="str">
        <f t="shared" si="261"/>
        <v/>
      </c>
      <c r="AE2009" s="1" t="str">
        <f t="shared" si="262"/>
        <v/>
      </c>
    </row>
    <row r="2010" spans="3:31">
      <c r="C2010" s="1" t="str">
        <f t="shared" si="257"/>
        <v/>
      </c>
      <c r="G2010" s="1" t="str">
        <f t="shared" si="255"/>
        <v/>
      </c>
      <c r="K2010" s="1" t="str">
        <f t="shared" si="258"/>
        <v/>
      </c>
      <c r="O2010" s="1" t="str">
        <f t="shared" si="259"/>
        <v/>
      </c>
      <c r="S2010" s="1" t="str">
        <f t="shared" si="260"/>
        <v/>
      </c>
      <c r="W2010" s="1" t="str">
        <f t="shared" si="256"/>
        <v/>
      </c>
      <c r="AA2010" s="1" t="str">
        <f t="shared" si="261"/>
        <v/>
      </c>
      <c r="AE2010" s="1" t="str">
        <f t="shared" si="262"/>
        <v/>
      </c>
    </row>
    <row r="2011" spans="3:31">
      <c r="C2011" s="1" t="str">
        <f t="shared" si="257"/>
        <v/>
      </c>
      <c r="G2011" s="1" t="str">
        <f t="shared" si="255"/>
        <v/>
      </c>
      <c r="K2011" s="1" t="str">
        <f t="shared" si="258"/>
        <v/>
      </c>
      <c r="O2011" s="1" t="str">
        <f t="shared" si="259"/>
        <v/>
      </c>
      <c r="S2011" s="1" t="str">
        <f t="shared" si="260"/>
        <v/>
      </c>
      <c r="W2011" s="1" t="str">
        <f t="shared" si="256"/>
        <v/>
      </c>
      <c r="AA2011" s="1" t="str">
        <f t="shared" si="261"/>
        <v/>
      </c>
      <c r="AE2011" s="1" t="str">
        <f t="shared" si="262"/>
        <v/>
      </c>
    </row>
    <row r="2012" spans="3:31">
      <c r="C2012" s="1" t="str">
        <f t="shared" si="257"/>
        <v/>
      </c>
      <c r="G2012" s="1" t="str">
        <f t="shared" si="255"/>
        <v/>
      </c>
      <c r="K2012" s="1" t="str">
        <f t="shared" si="258"/>
        <v/>
      </c>
      <c r="O2012" s="1" t="str">
        <f t="shared" si="259"/>
        <v/>
      </c>
      <c r="S2012" s="1" t="str">
        <f t="shared" si="260"/>
        <v/>
      </c>
      <c r="W2012" s="1" t="str">
        <f t="shared" si="256"/>
        <v/>
      </c>
      <c r="AA2012" s="1" t="str">
        <f t="shared" si="261"/>
        <v/>
      </c>
      <c r="AE2012" s="1" t="str">
        <f t="shared" si="262"/>
        <v/>
      </c>
    </row>
    <row r="2013" spans="3:31">
      <c r="C2013" s="1" t="str">
        <f t="shared" si="257"/>
        <v/>
      </c>
      <c r="G2013" s="1" t="str">
        <f t="shared" si="255"/>
        <v/>
      </c>
      <c r="K2013" s="1" t="str">
        <f t="shared" si="258"/>
        <v/>
      </c>
      <c r="O2013" s="1" t="str">
        <f t="shared" si="259"/>
        <v/>
      </c>
      <c r="S2013" s="1" t="str">
        <f t="shared" si="260"/>
        <v/>
      </c>
      <c r="W2013" s="1" t="str">
        <f t="shared" si="256"/>
        <v/>
      </c>
      <c r="AA2013" s="1" t="str">
        <f t="shared" si="261"/>
        <v/>
      </c>
      <c r="AE2013" s="1" t="str">
        <f t="shared" si="262"/>
        <v/>
      </c>
    </row>
    <row r="2014" spans="3:31">
      <c r="C2014" s="1" t="str">
        <f t="shared" si="257"/>
        <v/>
      </c>
      <c r="G2014" s="1" t="str">
        <f t="shared" si="255"/>
        <v/>
      </c>
      <c r="K2014" s="1" t="str">
        <f t="shared" si="258"/>
        <v/>
      </c>
      <c r="O2014" s="1" t="str">
        <f t="shared" si="259"/>
        <v/>
      </c>
      <c r="S2014" s="1" t="str">
        <f t="shared" si="260"/>
        <v/>
      </c>
      <c r="W2014" s="1" t="str">
        <f t="shared" si="256"/>
        <v/>
      </c>
      <c r="AA2014" s="1" t="str">
        <f t="shared" si="261"/>
        <v/>
      </c>
      <c r="AE2014" s="1" t="str">
        <f t="shared" si="262"/>
        <v/>
      </c>
    </row>
    <row r="2015" spans="3:31">
      <c r="C2015" s="1" t="str">
        <f t="shared" si="257"/>
        <v/>
      </c>
      <c r="G2015" s="1" t="str">
        <f t="shared" si="255"/>
        <v/>
      </c>
      <c r="K2015" s="1" t="str">
        <f t="shared" si="258"/>
        <v/>
      </c>
      <c r="O2015" s="1" t="str">
        <f t="shared" si="259"/>
        <v/>
      </c>
      <c r="S2015" s="1" t="str">
        <f t="shared" si="260"/>
        <v/>
      </c>
      <c r="W2015" s="1" t="str">
        <f t="shared" si="256"/>
        <v/>
      </c>
      <c r="AA2015" s="1" t="str">
        <f t="shared" si="261"/>
        <v/>
      </c>
      <c r="AE2015" s="1" t="str">
        <f t="shared" si="262"/>
        <v/>
      </c>
    </row>
    <row r="2016" spans="3:31">
      <c r="C2016" s="1" t="str">
        <f t="shared" si="257"/>
        <v/>
      </c>
      <c r="G2016" s="1" t="str">
        <f t="shared" si="255"/>
        <v/>
      </c>
      <c r="K2016" s="1" t="str">
        <f t="shared" si="258"/>
        <v/>
      </c>
      <c r="O2016" s="1" t="str">
        <f t="shared" si="259"/>
        <v/>
      </c>
      <c r="S2016" s="1" t="str">
        <f t="shared" si="260"/>
        <v/>
      </c>
      <c r="W2016" s="1" t="str">
        <f t="shared" si="256"/>
        <v/>
      </c>
      <c r="AA2016" s="1" t="str">
        <f t="shared" si="261"/>
        <v/>
      </c>
      <c r="AE2016" s="1" t="str">
        <f t="shared" si="262"/>
        <v/>
      </c>
    </row>
    <row r="2017" spans="3:31">
      <c r="C2017" s="1" t="str">
        <f t="shared" si="257"/>
        <v/>
      </c>
      <c r="G2017" s="1" t="str">
        <f t="shared" si="255"/>
        <v/>
      </c>
      <c r="K2017" s="1" t="str">
        <f t="shared" si="258"/>
        <v/>
      </c>
      <c r="O2017" s="1" t="str">
        <f t="shared" si="259"/>
        <v/>
      </c>
      <c r="S2017" s="1" t="str">
        <f t="shared" si="260"/>
        <v/>
      </c>
      <c r="W2017" s="1" t="str">
        <f t="shared" si="256"/>
        <v/>
      </c>
      <c r="AA2017" s="1" t="str">
        <f t="shared" si="261"/>
        <v/>
      </c>
      <c r="AE2017" s="1" t="str">
        <f t="shared" si="262"/>
        <v/>
      </c>
    </row>
    <row r="2018" spans="3:31">
      <c r="C2018" s="1" t="str">
        <f t="shared" si="257"/>
        <v/>
      </c>
      <c r="G2018" s="1" t="str">
        <f t="shared" si="255"/>
        <v/>
      </c>
      <c r="K2018" s="1" t="str">
        <f t="shared" si="258"/>
        <v/>
      </c>
      <c r="O2018" s="1" t="str">
        <f t="shared" si="259"/>
        <v/>
      </c>
      <c r="S2018" s="1" t="str">
        <f t="shared" si="260"/>
        <v/>
      </c>
      <c r="W2018" s="1" t="str">
        <f t="shared" si="256"/>
        <v/>
      </c>
      <c r="AA2018" s="1" t="str">
        <f t="shared" si="261"/>
        <v/>
      </c>
      <c r="AE2018" s="1" t="str">
        <f t="shared" si="262"/>
        <v/>
      </c>
    </row>
    <row r="2019" spans="3:31">
      <c r="C2019" s="1" t="str">
        <f t="shared" si="257"/>
        <v/>
      </c>
      <c r="G2019" s="1" t="str">
        <f t="shared" si="255"/>
        <v/>
      </c>
      <c r="K2019" s="1" t="str">
        <f t="shared" si="258"/>
        <v/>
      </c>
      <c r="O2019" s="1" t="str">
        <f t="shared" si="259"/>
        <v/>
      </c>
      <c r="S2019" s="1" t="str">
        <f t="shared" si="260"/>
        <v/>
      </c>
      <c r="W2019" s="1" t="str">
        <f t="shared" si="256"/>
        <v/>
      </c>
      <c r="AA2019" s="1" t="str">
        <f t="shared" si="261"/>
        <v/>
      </c>
      <c r="AE2019" s="1" t="str">
        <f t="shared" si="262"/>
        <v/>
      </c>
    </row>
    <row r="2020" spans="3:31">
      <c r="C2020" s="1" t="str">
        <f t="shared" si="257"/>
        <v/>
      </c>
      <c r="G2020" s="1" t="str">
        <f t="shared" si="255"/>
        <v/>
      </c>
      <c r="K2020" s="1" t="str">
        <f t="shared" si="258"/>
        <v/>
      </c>
      <c r="O2020" s="1" t="str">
        <f t="shared" si="259"/>
        <v/>
      </c>
      <c r="S2020" s="1" t="str">
        <f t="shared" si="260"/>
        <v/>
      </c>
      <c r="W2020" s="1" t="str">
        <f t="shared" si="256"/>
        <v/>
      </c>
      <c r="AA2020" s="1" t="str">
        <f t="shared" si="261"/>
        <v/>
      </c>
      <c r="AE2020" s="1" t="str">
        <f t="shared" si="262"/>
        <v/>
      </c>
    </row>
    <row r="2021" spans="3:31">
      <c r="C2021" s="1" t="str">
        <f t="shared" si="257"/>
        <v/>
      </c>
      <c r="G2021" s="1" t="str">
        <f t="shared" si="255"/>
        <v/>
      </c>
      <c r="K2021" s="1" t="str">
        <f t="shared" si="258"/>
        <v/>
      </c>
      <c r="O2021" s="1" t="str">
        <f t="shared" si="259"/>
        <v/>
      </c>
      <c r="S2021" s="1" t="str">
        <f t="shared" si="260"/>
        <v/>
      </c>
      <c r="W2021" s="1" t="str">
        <f t="shared" si="256"/>
        <v/>
      </c>
      <c r="AA2021" s="1" t="str">
        <f t="shared" si="261"/>
        <v/>
      </c>
      <c r="AE2021" s="1" t="str">
        <f t="shared" si="262"/>
        <v/>
      </c>
    </row>
    <row r="2022" spans="3:31">
      <c r="C2022" s="1" t="str">
        <f t="shared" si="257"/>
        <v/>
      </c>
      <c r="G2022" s="1" t="str">
        <f t="shared" si="255"/>
        <v/>
      </c>
      <c r="K2022" s="1" t="str">
        <f t="shared" si="258"/>
        <v/>
      </c>
      <c r="O2022" s="1" t="str">
        <f t="shared" si="259"/>
        <v/>
      </c>
      <c r="S2022" s="1" t="str">
        <f t="shared" si="260"/>
        <v/>
      </c>
      <c r="W2022" s="1" t="str">
        <f t="shared" si="256"/>
        <v/>
      </c>
      <c r="AA2022" s="1" t="str">
        <f t="shared" si="261"/>
        <v/>
      </c>
      <c r="AE2022" s="1" t="str">
        <f t="shared" si="262"/>
        <v/>
      </c>
    </row>
    <row r="2023" spans="3:31">
      <c r="C2023" s="1" t="str">
        <f t="shared" si="257"/>
        <v/>
      </c>
      <c r="G2023" s="1" t="str">
        <f t="shared" si="255"/>
        <v/>
      </c>
      <c r="K2023" s="1" t="str">
        <f t="shared" si="258"/>
        <v/>
      </c>
      <c r="O2023" s="1" t="str">
        <f t="shared" si="259"/>
        <v/>
      </c>
      <c r="S2023" s="1" t="str">
        <f t="shared" si="260"/>
        <v/>
      </c>
      <c r="W2023" s="1" t="str">
        <f t="shared" si="256"/>
        <v/>
      </c>
      <c r="AA2023" s="1" t="str">
        <f t="shared" si="261"/>
        <v/>
      </c>
      <c r="AE2023" s="1" t="str">
        <f t="shared" si="262"/>
        <v/>
      </c>
    </row>
    <row r="2024" spans="3:31">
      <c r="C2024" s="1" t="str">
        <f t="shared" si="257"/>
        <v/>
      </c>
      <c r="G2024" s="1" t="str">
        <f t="shared" si="255"/>
        <v/>
      </c>
      <c r="K2024" s="1" t="str">
        <f t="shared" si="258"/>
        <v/>
      </c>
      <c r="O2024" s="1" t="str">
        <f t="shared" si="259"/>
        <v/>
      </c>
      <c r="S2024" s="1" t="str">
        <f t="shared" si="260"/>
        <v/>
      </c>
      <c r="W2024" s="1" t="str">
        <f t="shared" si="256"/>
        <v/>
      </c>
      <c r="AA2024" s="1" t="str">
        <f t="shared" si="261"/>
        <v/>
      </c>
      <c r="AE2024" s="1" t="str">
        <f t="shared" si="262"/>
        <v/>
      </c>
    </row>
    <row r="2025" spans="3:31">
      <c r="C2025" s="1" t="str">
        <f t="shared" si="257"/>
        <v/>
      </c>
      <c r="G2025" s="1" t="str">
        <f t="shared" si="255"/>
        <v/>
      </c>
      <c r="K2025" s="1" t="str">
        <f t="shared" si="258"/>
        <v/>
      </c>
      <c r="O2025" s="1" t="str">
        <f t="shared" si="259"/>
        <v/>
      </c>
      <c r="S2025" s="1" t="str">
        <f t="shared" si="260"/>
        <v/>
      </c>
      <c r="W2025" s="1" t="str">
        <f t="shared" si="256"/>
        <v/>
      </c>
      <c r="AA2025" s="1" t="str">
        <f t="shared" si="261"/>
        <v/>
      </c>
      <c r="AE2025" s="1" t="str">
        <f t="shared" si="262"/>
        <v/>
      </c>
    </row>
    <row r="2026" spans="3:31">
      <c r="C2026" s="1" t="str">
        <f t="shared" si="257"/>
        <v/>
      </c>
      <c r="G2026" s="1" t="str">
        <f t="shared" si="255"/>
        <v/>
      </c>
      <c r="K2026" s="1" t="str">
        <f t="shared" si="258"/>
        <v/>
      </c>
      <c r="O2026" s="1" t="str">
        <f t="shared" si="259"/>
        <v/>
      </c>
      <c r="S2026" s="1" t="str">
        <f t="shared" si="260"/>
        <v/>
      </c>
      <c r="W2026" s="1" t="str">
        <f t="shared" si="256"/>
        <v/>
      </c>
      <c r="AA2026" s="1" t="str">
        <f t="shared" si="261"/>
        <v/>
      </c>
      <c r="AE2026" s="1" t="str">
        <f t="shared" si="262"/>
        <v/>
      </c>
    </row>
    <row r="2027" spans="3:31">
      <c r="C2027" s="1" t="str">
        <f t="shared" si="257"/>
        <v/>
      </c>
      <c r="G2027" s="1" t="str">
        <f t="shared" si="255"/>
        <v/>
      </c>
      <c r="K2027" s="1" t="str">
        <f t="shared" si="258"/>
        <v/>
      </c>
      <c r="O2027" s="1" t="str">
        <f t="shared" si="259"/>
        <v/>
      </c>
      <c r="S2027" s="1" t="str">
        <f t="shared" si="260"/>
        <v/>
      </c>
      <c r="W2027" s="1" t="str">
        <f t="shared" si="256"/>
        <v/>
      </c>
      <c r="AA2027" s="1" t="str">
        <f t="shared" si="261"/>
        <v/>
      </c>
      <c r="AE2027" s="1" t="str">
        <f t="shared" si="262"/>
        <v/>
      </c>
    </row>
    <row r="2028" spans="3:31">
      <c r="C2028" s="1" t="str">
        <f t="shared" si="257"/>
        <v/>
      </c>
      <c r="G2028" s="1" t="str">
        <f t="shared" si="255"/>
        <v/>
      </c>
      <c r="K2028" s="1" t="str">
        <f t="shared" si="258"/>
        <v/>
      </c>
      <c r="O2028" s="1" t="str">
        <f t="shared" si="259"/>
        <v/>
      </c>
      <c r="S2028" s="1" t="str">
        <f t="shared" si="260"/>
        <v/>
      </c>
      <c r="W2028" s="1" t="str">
        <f t="shared" si="256"/>
        <v/>
      </c>
      <c r="AA2028" s="1" t="str">
        <f t="shared" si="261"/>
        <v/>
      </c>
      <c r="AE2028" s="1" t="str">
        <f t="shared" si="262"/>
        <v/>
      </c>
    </row>
    <row r="2029" spans="3:31">
      <c r="C2029" s="1" t="str">
        <f t="shared" si="257"/>
        <v/>
      </c>
      <c r="G2029" s="1" t="str">
        <f t="shared" si="255"/>
        <v/>
      </c>
      <c r="K2029" s="1" t="str">
        <f t="shared" si="258"/>
        <v/>
      </c>
      <c r="O2029" s="1" t="str">
        <f t="shared" si="259"/>
        <v/>
      </c>
      <c r="S2029" s="1" t="str">
        <f t="shared" si="260"/>
        <v/>
      </c>
      <c r="W2029" s="1" t="str">
        <f t="shared" si="256"/>
        <v/>
      </c>
      <c r="AA2029" s="1" t="str">
        <f t="shared" si="261"/>
        <v/>
      </c>
      <c r="AE2029" s="1" t="str">
        <f t="shared" si="262"/>
        <v/>
      </c>
    </row>
    <row r="2030" spans="3:31">
      <c r="C2030" s="1" t="str">
        <f t="shared" si="257"/>
        <v/>
      </c>
      <c r="G2030" s="1" t="str">
        <f t="shared" si="255"/>
        <v/>
      </c>
      <c r="K2030" s="1" t="str">
        <f t="shared" si="258"/>
        <v/>
      </c>
      <c r="O2030" s="1" t="str">
        <f t="shared" si="259"/>
        <v/>
      </c>
      <c r="S2030" s="1" t="str">
        <f t="shared" si="260"/>
        <v/>
      </c>
      <c r="W2030" s="1" t="str">
        <f t="shared" si="256"/>
        <v/>
      </c>
      <c r="AA2030" s="1" t="str">
        <f t="shared" si="261"/>
        <v/>
      </c>
      <c r="AE2030" s="1" t="str">
        <f t="shared" si="262"/>
        <v/>
      </c>
    </row>
    <row r="2031" spans="3:31">
      <c r="C2031" s="1" t="str">
        <f t="shared" si="257"/>
        <v/>
      </c>
      <c r="G2031" s="1" t="str">
        <f t="shared" si="255"/>
        <v/>
      </c>
      <c r="K2031" s="1" t="str">
        <f t="shared" si="258"/>
        <v/>
      </c>
      <c r="O2031" s="1" t="str">
        <f t="shared" si="259"/>
        <v/>
      </c>
      <c r="S2031" s="1" t="str">
        <f t="shared" si="260"/>
        <v/>
      </c>
      <c r="W2031" s="1" t="str">
        <f t="shared" si="256"/>
        <v/>
      </c>
      <c r="AA2031" s="1" t="str">
        <f t="shared" si="261"/>
        <v/>
      </c>
      <c r="AE2031" s="1" t="str">
        <f t="shared" si="262"/>
        <v/>
      </c>
    </row>
    <row r="2032" spans="3:31">
      <c r="C2032" s="1" t="str">
        <f t="shared" si="257"/>
        <v/>
      </c>
      <c r="G2032" s="1" t="str">
        <f t="shared" si="255"/>
        <v/>
      </c>
      <c r="K2032" s="1" t="str">
        <f t="shared" si="258"/>
        <v/>
      </c>
      <c r="O2032" s="1" t="str">
        <f t="shared" si="259"/>
        <v/>
      </c>
      <c r="S2032" s="1" t="str">
        <f t="shared" si="260"/>
        <v/>
      </c>
      <c r="W2032" s="1" t="str">
        <f t="shared" si="256"/>
        <v/>
      </c>
      <c r="AA2032" s="1" t="str">
        <f t="shared" si="261"/>
        <v/>
      </c>
      <c r="AE2032" s="1" t="str">
        <f t="shared" si="262"/>
        <v/>
      </c>
    </row>
    <row r="2033" spans="3:31">
      <c r="C2033" s="1" t="str">
        <f t="shared" si="257"/>
        <v/>
      </c>
      <c r="G2033" s="1" t="str">
        <f t="shared" si="255"/>
        <v/>
      </c>
      <c r="K2033" s="1" t="str">
        <f t="shared" si="258"/>
        <v/>
      </c>
      <c r="O2033" s="1" t="str">
        <f t="shared" si="259"/>
        <v/>
      </c>
      <c r="S2033" s="1" t="str">
        <f t="shared" si="260"/>
        <v/>
      </c>
      <c r="W2033" s="1" t="str">
        <f t="shared" si="256"/>
        <v/>
      </c>
      <c r="AA2033" s="1" t="str">
        <f t="shared" si="261"/>
        <v/>
      </c>
      <c r="AE2033" s="1" t="str">
        <f t="shared" si="262"/>
        <v/>
      </c>
    </row>
    <row r="2034" spans="3:31">
      <c r="C2034" s="1" t="str">
        <f t="shared" si="257"/>
        <v/>
      </c>
      <c r="G2034" s="1" t="str">
        <f t="shared" si="255"/>
        <v/>
      </c>
      <c r="K2034" s="1" t="str">
        <f t="shared" si="258"/>
        <v/>
      </c>
      <c r="O2034" s="1" t="str">
        <f t="shared" si="259"/>
        <v/>
      </c>
      <c r="S2034" s="1" t="str">
        <f t="shared" si="260"/>
        <v/>
      </c>
      <c r="W2034" s="1" t="str">
        <f t="shared" si="256"/>
        <v/>
      </c>
      <c r="AA2034" s="1" t="str">
        <f t="shared" si="261"/>
        <v/>
      </c>
      <c r="AE2034" s="1" t="str">
        <f t="shared" si="262"/>
        <v/>
      </c>
    </row>
    <row r="2035" spans="3:31">
      <c r="C2035" s="1" t="str">
        <f t="shared" si="257"/>
        <v/>
      </c>
      <c r="G2035" s="1" t="str">
        <f t="shared" si="255"/>
        <v/>
      </c>
      <c r="K2035" s="1" t="str">
        <f t="shared" si="258"/>
        <v/>
      </c>
      <c r="O2035" s="1" t="str">
        <f t="shared" si="259"/>
        <v/>
      </c>
      <c r="S2035" s="1" t="str">
        <f t="shared" si="260"/>
        <v/>
      </c>
      <c r="W2035" s="1" t="str">
        <f t="shared" si="256"/>
        <v/>
      </c>
      <c r="AA2035" s="1" t="str">
        <f t="shared" si="261"/>
        <v/>
      </c>
      <c r="AE2035" s="1" t="str">
        <f t="shared" si="262"/>
        <v/>
      </c>
    </row>
    <row r="2036" spans="3:31">
      <c r="C2036" s="1" t="str">
        <f t="shared" si="257"/>
        <v/>
      </c>
      <c r="G2036" s="1" t="str">
        <f t="shared" si="255"/>
        <v/>
      </c>
      <c r="K2036" s="1" t="str">
        <f t="shared" si="258"/>
        <v/>
      </c>
      <c r="O2036" s="1" t="str">
        <f t="shared" si="259"/>
        <v/>
      </c>
      <c r="S2036" s="1" t="str">
        <f t="shared" si="260"/>
        <v/>
      </c>
      <c r="W2036" s="1" t="str">
        <f t="shared" si="256"/>
        <v/>
      </c>
      <c r="AA2036" s="1" t="str">
        <f t="shared" si="261"/>
        <v/>
      </c>
      <c r="AE2036" s="1" t="str">
        <f t="shared" si="262"/>
        <v/>
      </c>
    </row>
    <row r="2037" spans="3:31">
      <c r="C2037" s="1" t="str">
        <f t="shared" si="257"/>
        <v/>
      </c>
      <c r="G2037" s="1" t="str">
        <f t="shared" si="255"/>
        <v/>
      </c>
      <c r="K2037" s="1" t="str">
        <f t="shared" si="258"/>
        <v/>
      </c>
      <c r="O2037" s="1" t="str">
        <f t="shared" si="259"/>
        <v/>
      </c>
      <c r="S2037" s="1" t="str">
        <f t="shared" si="260"/>
        <v/>
      </c>
      <c r="W2037" s="1" t="str">
        <f t="shared" si="256"/>
        <v/>
      </c>
      <c r="AA2037" s="1" t="str">
        <f t="shared" si="261"/>
        <v/>
      </c>
      <c r="AE2037" s="1" t="str">
        <f t="shared" si="262"/>
        <v/>
      </c>
    </row>
    <row r="2038" spans="3:31">
      <c r="C2038" s="1" t="str">
        <f t="shared" si="257"/>
        <v/>
      </c>
      <c r="G2038" s="1" t="str">
        <f t="shared" si="255"/>
        <v/>
      </c>
      <c r="K2038" s="1" t="str">
        <f t="shared" si="258"/>
        <v/>
      </c>
      <c r="O2038" s="1" t="str">
        <f t="shared" si="259"/>
        <v/>
      </c>
      <c r="S2038" s="1" t="str">
        <f t="shared" si="260"/>
        <v/>
      </c>
      <c r="W2038" s="1" t="str">
        <f t="shared" si="256"/>
        <v/>
      </c>
      <c r="AA2038" s="1" t="str">
        <f t="shared" si="261"/>
        <v/>
      </c>
      <c r="AE2038" s="1" t="str">
        <f t="shared" si="262"/>
        <v/>
      </c>
    </row>
    <row r="2039" spans="3:31">
      <c r="C2039" s="1" t="str">
        <f t="shared" si="257"/>
        <v/>
      </c>
      <c r="G2039" s="1" t="str">
        <f t="shared" si="255"/>
        <v/>
      </c>
      <c r="K2039" s="1" t="str">
        <f t="shared" si="258"/>
        <v/>
      </c>
      <c r="O2039" s="1" t="str">
        <f t="shared" si="259"/>
        <v/>
      </c>
      <c r="S2039" s="1" t="str">
        <f t="shared" si="260"/>
        <v/>
      </c>
      <c r="W2039" s="1" t="str">
        <f t="shared" si="256"/>
        <v/>
      </c>
      <c r="AA2039" s="1" t="str">
        <f t="shared" si="261"/>
        <v/>
      </c>
      <c r="AE2039" s="1" t="str">
        <f t="shared" si="262"/>
        <v/>
      </c>
    </row>
    <row r="2040" spans="3:31">
      <c r="C2040" s="1" t="str">
        <f t="shared" si="257"/>
        <v/>
      </c>
      <c r="G2040" s="1" t="str">
        <f t="shared" si="255"/>
        <v/>
      </c>
      <c r="K2040" s="1" t="str">
        <f t="shared" si="258"/>
        <v/>
      </c>
      <c r="O2040" s="1" t="str">
        <f t="shared" si="259"/>
        <v/>
      </c>
      <c r="S2040" s="1" t="str">
        <f t="shared" si="260"/>
        <v/>
      </c>
      <c r="W2040" s="1" t="str">
        <f t="shared" si="256"/>
        <v/>
      </c>
      <c r="AA2040" s="1" t="str">
        <f t="shared" si="261"/>
        <v/>
      </c>
      <c r="AE2040" s="1" t="str">
        <f t="shared" si="262"/>
        <v/>
      </c>
    </row>
    <row r="2041" spans="3:31">
      <c r="C2041" s="1" t="str">
        <f t="shared" si="257"/>
        <v/>
      </c>
      <c r="G2041" s="1" t="str">
        <f t="shared" si="255"/>
        <v/>
      </c>
      <c r="K2041" s="1" t="str">
        <f t="shared" si="258"/>
        <v/>
      </c>
      <c r="O2041" s="1" t="str">
        <f t="shared" si="259"/>
        <v/>
      </c>
      <c r="S2041" s="1" t="str">
        <f t="shared" si="260"/>
        <v/>
      </c>
      <c r="W2041" s="1" t="str">
        <f t="shared" si="256"/>
        <v/>
      </c>
      <c r="AA2041" s="1" t="str">
        <f t="shared" si="261"/>
        <v/>
      </c>
      <c r="AE2041" s="1" t="str">
        <f t="shared" si="262"/>
        <v/>
      </c>
    </row>
    <row r="2042" spans="3:31">
      <c r="C2042" s="1" t="str">
        <f t="shared" si="257"/>
        <v/>
      </c>
      <c r="G2042" s="1" t="str">
        <f t="shared" si="255"/>
        <v/>
      </c>
      <c r="K2042" s="1" t="str">
        <f t="shared" si="258"/>
        <v/>
      </c>
      <c r="O2042" s="1" t="str">
        <f t="shared" si="259"/>
        <v/>
      </c>
      <c r="S2042" s="1" t="str">
        <f t="shared" si="260"/>
        <v/>
      </c>
      <c r="W2042" s="1" t="str">
        <f t="shared" si="256"/>
        <v/>
      </c>
      <c r="AA2042" s="1" t="str">
        <f t="shared" si="261"/>
        <v/>
      </c>
      <c r="AE2042" s="1" t="str">
        <f t="shared" si="262"/>
        <v/>
      </c>
    </row>
    <row r="2043" spans="3:31">
      <c r="C2043" s="1" t="str">
        <f t="shared" si="257"/>
        <v/>
      </c>
      <c r="G2043" s="1" t="str">
        <f t="shared" si="255"/>
        <v/>
      </c>
      <c r="K2043" s="1" t="str">
        <f t="shared" si="258"/>
        <v/>
      </c>
      <c r="O2043" s="1" t="str">
        <f t="shared" si="259"/>
        <v/>
      </c>
      <c r="S2043" s="1" t="str">
        <f t="shared" si="260"/>
        <v/>
      </c>
      <c r="W2043" s="1" t="str">
        <f t="shared" si="256"/>
        <v/>
      </c>
      <c r="AA2043" s="1" t="str">
        <f t="shared" si="261"/>
        <v/>
      </c>
      <c r="AE2043" s="1" t="str">
        <f t="shared" si="262"/>
        <v/>
      </c>
    </row>
    <row r="2044" spans="3:31">
      <c r="C2044" s="1" t="str">
        <f t="shared" si="257"/>
        <v/>
      </c>
      <c r="G2044" s="1" t="str">
        <f t="shared" si="255"/>
        <v/>
      </c>
      <c r="K2044" s="1" t="str">
        <f t="shared" si="258"/>
        <v/>
      </c>
      <c r="O2044" s="1" t="str">
        <f t="shared" si="259"/>
        <v/>
      </c>
      <c r="S2044" s="1" t="str">
        <f t="shared" si="260"/>
        <v/>
      </c>
      <c r="W2044" s="1" t="str">
        <f t="shared" si="256"/>
        <v/>
      </c>
      <c r="AA2044" s="1" t="str">
        <f t="shared" si="261"/>
        <v/>
      </c>
      <c r="AE2044" s="1" t="str">
        <f t="shared" si="262"/>
        <v/>
      </c>
    </row>
    <row r="2045" spans="3:31">
      <c r="C2045" s="1" t="str">
        <f t="shared" si="257"/>
        <v/>
      </c>
      <c r="G2045" s="1" t="str">
        <f t="shared" si="255"/>
        <v/>
      </c>
      <c r="K2045" s="1" t="str">
        <f t="shared" si="258"/>
        <v/>
      </c>
      <c r="O2045" s="1" t="str">
        <f t="shared" si="259"/>
        <v/>
      </c>
      <c r="S2045" s="1" t="str">
        <f t="shared" si="260"/>
        <v/>
      </c>
      <c r="W2045" s="1" t="str">
        <f t="shared" si="256"/>
        <v/>
      </c>
      <c r="AA2045" s="1" t="str">
        <f t="shared" si="261"/>
        <v/>
      </c>
      <c r="AE2045" s="1" t="str">
        <f t="shared" si="262"/>
        <v/>
      </c>
    </row>
    <row r="2046" spans="3:31">
      <c r="C2046" s="1" t="str">
        <f t="shared" si="257"/>
        <v/>
      </c>
      <c r="G2046" s="1" t="str">
        <f t="shared" si="255"/>
        <v/>
      </c>
      <c r="K2046" s="1" t="str">
        <f t="shared" si="258"/>
        <v/>
      </c>
      <c r="O2046" s="1" t="str">
        <f t="shared" si="259"/>
        <v/>
      </c>
      <c r="S2046" s="1" t="str">
        <f t="shared" si="260"/>
        <v/>
      </c>
      <c r="W2046" s="1" t="str">
        <f t="shared" si="256"/>
        <v/>
      </c>
      <c r="AA2046" s="1" t="str">
        <f t="shared" si="261"/>
        <v/>
      </c>
      <c r="AE2046" s="1" t="str">
        <f t="shared" si="262"/>
        <v/>
      </c>
    </row>
    <row r="2047" spans="3:31">
      <c r="C2047" s="1" t="str">
        <f t="shared" si="257"/>
        <v/>
      </c>
      <c r="G2047" s="1" t="str">
        <f t="shared" ref="G2047:G2110" si="263">IF(E2047="","",E2047&amp;" - "&amp;F2047)</f>
        <v/>
      </c>
      <c r="K2047" s="1" t="str">
        <f t="shared" si="258"/>
        <v/>
      </c>
      <c r="O2047" s="1" t="str">
        <f t="shared" si="259"/>
        <v/>
      </c>
      <c r="S2047" s="1" t="str">
        <f t="shared" si="260"/>
        <v/>
      </c>
      <c r="W2047" s="1" t="str">
        <f t="shared" ref="W2047:W2110" si="264">IF(U2047="","",U2047&amp;" - "&amp;V2047)</f>
        <v/>
      </c>
      <c r="AA2047" s="1" t="str">
        <f t="shared" si="261"/>
        <v/>
      </c>
      <c r="AE2047" s="1" t="str">
        <f t="shared" si="262"/>
        <v/>
      </c>
    </row>
    <row r="2048" spans="3:31">
      <c r="C2048" s="1" t="str">
        <f t="shared" si="257"/>
        <v/>
      </c>
      <c r="G2048" s="1" t="str">
        <f t="shared" si="263"/>
        <v/>
      </c>
      <c r="K2048" s="1" t="str">
        <f t="shared" si="258"/>
        <v/>
      </c>
      <c r="O2048" s="1" t="str">
        <f t="shared" si="259"/>
        <v/>
      </c>
      <c r="S2048" s="1" t="str">
        <f t="shared" si="260"/>
        <v/>
      </c>
      <c r="W2048" s="1" t="str">
        <f t="shared" si="264"/>
        <v/>
      </c>
      <c r="AA2048" s="1" t="str">
        <f t="shared" si="261"/>
        <v/>
      </c>
      <c r="AE2048" s="1" t="str">
        <f t="shared" si="262"/>
        <v/>
      </c>
    </row>
    <row r="2049" spans="3:31">
      <c r="C2049" s="1" t="str">
        <f t="shared" si="257"/>
        <v/>
      </c>
      <c r="G2049" s="1" t="str">
        <f t="shared" si="263"/>
        <v/>
      </c>
      <c r="K2049" s="1" t="str">
        <f t="shared" si="258"/>
        <v/>
      </c>
      <c r="O2049" s="1" t="str">
        <f t="shared" si="259"/>
        <v/>
      </c>
      <c r="S2049" s="1" t="str">
        <f t="shared" si="260"/>
        <v/>
      </c>
      <c r="W2049" s="1" t="str">
        <f t="shared" si="264"/>
        <v/>
      </c>
      <c r="AA2049" s="1" t="str">
        <f t="shared" si="261"/>
        <v/>
      </c>
      <c r="AE2049" s="1" t="str">
        <f t="shared" si="262"/>
        <v/>
      </c>
    </row>
    <row r="2050" spans="3:31">
      <c r="C2050" s="1" t="str">
        <f t="shared" ref="C2050:C2113" si="265">IF(A2050="","",A2050&amp;" - "&amp;B2050)</f>
        <v/>
      </c>
      <c r="G2050" s="1" t="str">
        <f t="shared" si="263"/>
        <v/>
      </c>
      <c r="K2050" s="1" t="str">
        <f t="shared" ref="K2050:K2113" si="266">IF(I2050="","",I2050&amp;" - "&amp;J2050)</f>
        <v/>
      </c>
      <c r="O2050" s="1" t="str">
        <f t="shared" ref="O2050:O2113" si="267">IF(M2050="","",M2050&amp;" - "&amp;N2050)</f>
        <v/>
      </c>
      <c r="S2050" s="1" t="str">
        <f t="shared" ref="S2050:S2113" si="268">IF(Q2050="","",Q2050&amp;" - "&amp;R2050)</f>
        <v/>
      </c>
      <c r="W2050" s="1" t="str">
        <f t="shared" si="264"/>
        <v/>
      </c>
      <c r="AA2050" s="1" t="str">
        <f t="shared" ref="AA2050:AA2113" si="269">IF(Y2050="","",Y2050&amp;" - "&amp;Z2050)</f>
        <v/>
      </c>
      <c r="AE2050" s="1" t="str">
        <f t="shared" ref="AE2050:AE2113" si="270">IF(AC2050="","",AC2050&amp;" - "&amp;AD2050)</f>
        <v/>
      </c>
    </row>
    <row r="2051" spans="3:31">
      <c r="C2051" s="1" t="str">
        <f t="shared" si="265"/>
        <v/>
      </c>
      <c r="G2051" s="1" t="str">
        <f t="shared" si="263"/>
        <v/>
      </c>
      <c r="K2051" s="1" t="str">
        <f t="shared" si="266"/>
        <v/>
      </c>
      <c r="O2051" s="1" t="str">
        <f t="shared" si="267"/>
        <v/>
      </c>
      <c r="S2051" s="1" t="str">
        <f t="shared" si="268"/>
        <v/>
      </c>
      <c r="W2051" s="1" t="str">
        <f t="shared" si="264"/>
        <v/>
      </c>
      <c r="AA2051" s="1" t="str">
        <f t="shared" si="269"/>
        <v/>
      </c>
      <c r="AE2051" s="1" t="str">
        <f t="shared" si="270"/>
        <v/>
      </c>
    </row>
    <row r="2052" spans="3:31">
      <c r="C2052" s="1" t="str">
        <f t="shared" si="265"/>
        <v/>
      </c>
      <c r="G2052" s="1" t="str">
        <f t="shared" si="263"/>
        <v/>
      </c>
      <c r="K2052" s="1" t="str">
        <f t="shared" si="266"/>
        <v/>
      </c>
      <c r="O2052" s="1" t="str">
        <f t="shared" si="267"/>
        <v/>
      </c>
      <c r="S2052" s="1" t="str">
        <f t="shared" si="268"/>
        <v/>
      </c>
      <c r="W2052" s="1" t="str">
        <f t="shared" si="264"/>
        <v/>
      </c>
      <c r="AA2052" s="1" t="str">
        <f t="shared" si="269"/>
        <v/>
      </c>
      <c r="AE2052" s="1" t="str">
        <f t="shared" si="270"/>
        <v/>
      </c>
    </row>
    <row r="2053" spans="3:31">
      <c r="C2053" s="1" t="str">
        <f t="shared" si="265"/>
        <v/>
      </c>
      <c r="G2053" s="1" t="str">
        <f t="shared" si="263"/>
        <v/>
      </c>
      <c r="K2053" s="1" t="str">
        <f t="shared" si="266"/>
        <v/>
      </c>
      <c r="O2053" s="1" t="str">
        <f t="shared" si="267"/>
        <v/>
      </c>
      <c r="S2053" s="1" t="str">
        <f t="shared" si="268"/>
        <v/>
      </c>
      <c r="W2053" s="1" t="str">
        <f t="shared" si="264"/>
        <v/>
      </c>
      <c r="AA2053" s="1" t="str">
        <f t="shared" si="269"/>
        <v/>
      </c>
      <c r="AE2053" s="1" t="str">
        <f t="shared" si="270"/>
        <v/>
      </c>
    </row>
    <row r="2054" spans="3:31">
      <c r="C2054" s="1" t="str">
        <f t="shared" si="265"/>
        <v/>
      </c>
      <c r="G2054" s="1" t="str">
        <f t="shared" si="263"/>
        <v/>
      </c>
      <c r="K2054" s="1" t="str">
        <f t="shared" si="266"/>
        <v/>
      </c>
      <c r="O2054" s="1" t="str">
        <f t="shared" si="267"/>
        <v/>
      </c>
      <c r="S2054" s="1" t="str">
        <f t="shared" si="268"/>
        <v/>
      </c>
      <c r="W2054" s="1" t="str">
        <f t="shared" si="264"/>
        <v/>
      </c>
      <c r="AA2054" s="1" t="str">
        <f t="shared" si="269"/>
        <v/>
      </c>
      <c r="AE2054" s="1" t="str">
        <f t="shared" si="270"/>
        <v/>
      </c>
    </row>
    <row r="2055" spans="3:31">
      <c r="C2055" s="1" t="str">
        <f t="shared" si="265"/>
        <v/>
      </c>
      <c r="G2055" s="1" t="str">
        <f t="shared" si="263"/>
        <v/>
      </c>
      <c r="K2055" s="1" t="str">
        <f t="shared" si="266"/>
        <v/>
      </c>
      <c r="O2055" s="1" t="str">
        <f t="shared" si="267"/>
        <v/>
      </c>
      <c r="S2055" s="1" t="str">
        <f t="shared" si="268"/>
        <v/>
      </c>
      <c r="W2055" s="1" t="str">
        <f t="shared" si="264"/>
        <v/>
      </c>
      <c r="AA2055" s="1" t="str">
        <f t="shared" si="269"/>
        <v/>
      </c>
      <c r="AE2055" s="1" t="str">
        <f t="shared" si="270"/>
        <v/>
      </c>
    </row>
    <row r="2056" spans="3:31">
      <c r="C2056" s="1" t="str">
        <f t="shared" si="265"/>
        <v/>
      </c>
      <c r="G2056" s="1" t="str">
        <f t="shared" si="263"/>
        <v/>
      </c>
      <c r="K2056" s="1" t="str">
        <f t="shared" si="266"/>
        <v/>
      </c>
      <c r="O2056" s="1" t="str">
        <f t="shared" si="267"/>
        <v/>
      </c>
      <c r="S2056" s="1" t="str">
        <f t="shared" si="268"/>
        <v/>
      </c>
      <c r="W2056" s="1" t="str">
        <f t="shared" si="264"/>
        <v/>
      </c>
      <c r="AA2056" s="1" t="str">
        <f t="shared" si="269"/>
        <v/>
      </c>
      <c r="AE2056" s="1" t="str">
        <f t="shared" si="270"/>
        <v/>
      </c>
    </row>
    <row r="2057" spans="3:31">
      <c r="C2057" s="1" t="str">
        <f t="shared" si="265"/>
        <v/>
      </c>
      <c r="G2057" s="1" t="str">
        <f t="shared" si="263"/>
        <v/>
      </c>
      <c r="K2057" s="1" t="str">
        <f t="shared" si="266"/>
        <v/>
      </c>
      <c r="O2057" s="1" t="str">
        <f t="shared" si="267"/>
        <v/>
      </c>
      <c r="S2057" s="1" t="str">
        <f t="shared" si="268"/>
        <v/>
      </c>
      <c r="W2057" s="1" t="str">
        <f t="shared" si="264"/>
        <v/>
      </c>
      <c r="AA2057" s="1" t="str">
        <f t="shared" si="269"/>
        <v/>
      </c>
      <c r="AE2057" s="1" t="str">
        <f t="shared" si="270"/>
        <v/>
      </c>
    </row>
    <row r="2058" spans="3:31">
      <c r="C2058" s="1" t="str">
        <f t="shared" si="265"/>
        <v/>
      </c>
      <c r="G2058" s="1" t="str">
        <f t="shared" si="263"/>
        <v/>
      </c>
      <c r="K2058" s="1" t="str">
        <f t="shared" si="266"/>
        <v/>
      </c>
      <c r="O2058" s="1" t="str">
        <f t="shared" si="267"/>
        <v/>
      </c>
      <c r="S2058" s="1" t="str">
        <f t="shared" si="268"/>
        <v/>
      </c>
      <c r="W2058" s="1" t="str">
        <f t="shared" si="264"/>
        <v/>
      </c>
      <c r="AA2058" s="1" t="str">
        <f t="shared" si="269"/>
        <v/>
      </c>
      <c r="AE2058" s="1" t="str">
        <f t="shared" si="270"/>
        <v/>
      </c>
    </row>
    <row r="2059" spans="3:31">
      <c r="C2059" s="1" t="str">
        <f t="shared" si="265"/>
        <v/>
      </c>
      <c r="G2059" s="1" t="str">
        <f t="shared" si="263"/>
        <v/>
      </c>
      <c r="K2059" s="1" t="str">
        <f t="shared" si="266"/>
        <v/>
      </c>
      <c r="O2059" s="1" t="str">
        <f t="shared" si="267"/>
        <v/>
      </c>
      <c r="S2059" s="1" t="str">
        <f t="shared" si="268"/>
        <v/>
      </c>
      <c r="W2059" s="1" t="str">
        <f t="shared" si="264"/>
        <v/>
      </c>
      <c r="AA2059" s="1" t="str">
        <f t="shared" si="269"/>
        <v/>
      </c>
      <c r="AE2059" s="1" t="str">
        <f t="shared" si="270"/>
        <v/>
      </c>
    </row>
    <row r="2060" spans="3:31">
      <c r="C2060" s="1" t="str">
        <f t="shared" si="265"/>
        <v/>
      </c>
      <c r="G2060" s="1" t="str">
        <f t="shared" si="263"/>
        <v/>
      </c>
      <c r="K2060" s="1" t="str">
        <f t="shared" si="266"/>
        <v/>
      </c>
      <c r="O2060" s="1" t="str">
        <f t="shared" si="267"/>
        <v/>
      </c>
      <c r="S2060" s="1" t="str">
        <f t="shared" si="268"/>
        <v/>
      </c>
      <c r="W2060" s="1" t="str">
        <f t="shared" si="264"/>
        <v/>
      </c>
      <c r="AA2060" s="1" t="str">
        <f t="shared" si="269"/>
        <v/>
      </c>
      <c r="AE2060" s="1" t="str">
        <f t="shared" si="270"/>
        <v/>
      </c>
    </row>
    <row r="2061" spans="3:31">
      <c r="C2061" s="1" t="str">
        <f t="shared" si="265"/>
        <v/>
      </c>
      <c r="G2061" s="1" t="str">
        <f t="shared" si="263"/>
        <v/>
      </c>
      <c r="K2061" s="1" t="str">
        <f t="shared" si="266"/>
        <v/>
      </c>
      <c r="O2061" s="1" t="str">
        <f t="shared" si="267"/>
        <v/>
      </c>
      <c r="S2061" s="1" t="str">
        <f t="shared" si="268"/>
        <v/>
      </c>
      <c r="W2061" s="1" t="str">
        <f t="shared" si="264"/>
        <v/>
      </c>
      <c r="AA2061" s="1" t="str">
        <f t="shared" si="269"/>
        <v/>
      </c>
      <c r="AE2061" s="1" t="str">
        <f t="shared" si="270"/>
        <v/>
      </c>
    </row>
    <row r="2062" spans="3:31">
      <c r="C2062" s="1" t="str">
        <f t="shared" si="265"/>
        <v/>
      </c>
      <c r="G2062" s="1" t="str">
        <f t="shared" si="263"/>
        <v/>
      </c>
      <c r="K2062" s="1" t="str">
        <f t="shared" si="266"/>
        <v/>
      </c>
      <c r="O2062" s="1" t="str">
        <f t="shared" si="267"/>
        <v/>
      </c>
      <c r="S2062" s="1" t="str">
        <f t="shared" si="268"/>
        <v/>
      </c>
      <c r="W2062" s="1" t="str">
        <f t="shared" si="264"/>
        <v/>
      </c>
      <c r="AA2062" s="1" t="str">
        <f t="shared" si="269"/>
        <v/>
      </c>
      <c r="AE2062" s="1" t="str">
        <f t="shared" si="270"/>
        <v/>
      </c>
    </row>
    <row r="2063" spans="3:31">
      <c r="C2063" s="1" t="str">
        <f t="shared" si="265"/>
        <v/>
      </c>
      <c r="G2063" s="1" t="str">
        <f t="shared" si="263"/>
        <v/>
      </c>
      <c r="K2063" s="1" t="str">
        <f t="shared" si="266"/>
        <v/>
      </c>
      <c r="O2063" s="1" t="str">
        <f t="shared" si="267"/>
        <v/>
      </c>
      <c r="S2063" s="1" t="str">
        <f t="shared" si="268"/>
        <v/>
      </c>
      <c r="W2063" s="1" t="str">
        <f t="shared" si="264"/>
        <v/>
      </c>
      <c r="AA2063" s="1" t="str">
        <f t="shared" si="269"/>
        <v/>
      </c>
      <c r="AE2063" s="1" t="str">
        <f t="shared" si="270"/>
        <v/>
      </c>
    </row>
    <row r="2064" spans="3:31">
      <c r="C2064" s="1" t="str">
        <f t="shared" si="265"/>
        <v/>
      </c>
      <c r="G2064" s="1" t="str">
        <f t="shared" si="263"/>
        <v/>
      </c>
      <c r="K2064" s="1" t="str">
        <f t="shared" si="266"/>
        <v/>
      </c>
      <c r="O2064" s="1" t="str">
        <f t="shared" si="267"/>
        <v/>
      </c>
      <c r="S2064" s="1" t="str">
        <f t="shared" si="268"/>
        <v/>
      </c>
      <c r="W2064" s="1" t="str">
        <f t="shared" si="264"/>
        <v/>
      </c>
      <c r="AA2064" s="1" t="str">
        <f t="shared" si="269"/>
        <v/>
      </c>
      <c r="AE2064" s="1" t="str">
        <f t="shared" si="270"/>
        <v/>
      </c>
    </row>
    <row r="2065" spans="3:31">
      <c r="C2065" s="1" t="str">
        <f t="shared" si="265"/>
        <v/>
      </c>
      <c r="G2065" s="1" t="str">
        <f t="shared" si="263"/>
        <v/>
      </c>
      <c r="K2065" s="1" t="str">
        <f t="shared" si="266"/>
        <v/>
      </c>
      <c r="O2065" s="1" t="str">
        <f t="shared" si="267"/>
        <v/>
      </c>
      <c r="S2065" s="1" t="str">
        <f t="shared" si="268"/>
        <v/>
      </c>
      <c r="W2065" s="1" t="str">
        <f t="shared" si="264"/>
        <v/>
      </c>
      <c r="AA2065" s="1" t="str">
        <f t="shared" si="269"/>
        <v/>
      </c>
      <c r="AE2065" s="1" t="str">
        <f t="shared" si="270"/>
        <v/>
      </c>
    </row>
    <row r="2066" spans="3:31">
      <c r="C2066" s="1" t="str">
        <f t="shared" si="265"/>
        <v/>
      </c>
      <c r="G2066" s="1" t="str">
        <f t="shared" si="263"/>
        <v/>
      </c>
      <c r="K2066" s="1" t="str">
        <f t="shared" si="266"/>
        <v/>
      </c>
      <c r="O2066" s="1" t="str">
        <f t="shared" si="267"/>
        <v/>
      </c>
      <c r="S2066" s="1" t="str">
        <f t="shared" si="268"/>
        <v/>
      </c>
      <c r="W2066" s="1" t="str">
        <f t="shared" si="264"/>
        <v/>
      </c>
      <c r="AA2066" s="1" t="str">
        <f t="shared" si="269"/>
        <v/>
      </c>
      <c r="AE2066" s="1" t="str">
        <f t="shared" si="270"/>
        <v/>
      </c>
    </row>
    <row r="2067" spans="3:31">
      <c r="C2067" s="1" t="str">
        <f t="shared" si="265"/>
        <v/>
      </c>
      <c r="G2067" s="1" t="str">
        <f t="shared" si="263"/>
        <v/>
      </c>
      <c r="K2067" s="1" t="str">
        <f t="shared" si="266"/>
        <v/>
      </c>
      <c r="O2067" s="1" t="str">
        <f t="shared" si="267"/>
        <v/>
      </c>
      <c r="S2067" s="1" t="str">
        <f t="shared" si="268"/>
        <v/>
      </c>
      <c r="W2067" s="1" t="str">
        <f t="shared" si="264"/>
        <v/>
      </c>
      <c r="AA2067" s="1" t="str">
        <f t="shared" si="269"/>
        <v/>
      </c>
      <c r="AE2067" s="1" t="str">
        <f t="shared" si="270"/>
        <v/>
      </c>
    </row>
    <row r="2068" spans="3:31">
      <c r="C2068" s="1" t="str">
        <f t="shared" si="265"/>
        <v/>
      </c>
      <c r="G2068" s="1" t="str">
        <f t="shared" si="263"/>
        <v/>
      </c>
      <c r="K2068" s="1" t="str">
        <f t="shared" si="266"/>
        <v/>
      </c>
      <c r="O2068" s="1" t="str">
        <f t="shared" si="267"/>
        <v/>
      </c>
      <c r="S2068" s="1" t="str">
        <f t="shared" si="268"/>
        <v/>
      </c>
      <c r="W2068" s="1" t="str">
        <f t="shared" si="264"/>
        <v/>
      </c>
      <c r="AA2068" s="1" t="str">
        <f t="shared" si="269"/>
        <v/>
      </c>
      <c r="AE2068" s="1" t="str">
        <f t="shared" si="270"/>
        <v/>
      </c>
    </row>
    <row r="2069" spans="3:31">
      <c r="C2069" s="1" t="str">
        <f t="shared" si="265"/>
        <v/>
      </c>
      <c r="G2069" s="1" t="str">
        <f t="shared" si="263"/>
        <v/>
      </c>
      <c r="K2069" s="1" t="str">
        <f t="shared" si="266"/>
        <v/>
      </c>
      <c r="O2069" s="1" t="str">
        <f t="shared" si="267"/>
        <v/>
      </c>
      <c r="S2069" s="1" t="str">
        <f t="shared" si="268"/>
        <v/>
      </c>
      <c r="W2069" s="1" t="str">
        <f t="shared" si="264"/>
        <v/>
      </c>
      <c r="AA2069" s="1" t="str">
        <f t="shared" si="269"/>
        <v/>
      </c>
      <c r="AE2069" s="1" t="str">
        <f t="shared" si="270"/>
        <v/>
      </c>
    </row>
    <row r="2070" spans="3:31">
      <c r="C2070" s="1" t="str">
        <f t="shared" si="265"/>
        <v/>
      </c>
      <c r="G2070" s="1" t="str">
        <f t="shared" si="263"/>
        <v/>
      </c>
      <c r="K2070" s="1" t="str">
        <f t="shared" si="266"/>
        <v/>
      </c>
      <c r="O2070" s="1" t="str">
        <f t="shared" si="267"/>
        <v/>
      </c>
      <c r="S2070" s="1" t="str">
        <f t="shared" si="268"/>
        <v/>
      </c>
      <c r="W2070" s="1" t="str">
        <f t="shared" si="264"/>
        <v/>
      </c>
      <c r="AA2070" s="1" t="str">
        <f t="shared" si="269"/>
        <v/>
      </c>
      <c r="AE2070" s="1" t="str">
        <f t="shared" si="270"/>
        <v/>
      </c>
    </row>
    <row r="2071" spans="3:31">
      <c r="C2071" s="1" t="str">
        <f t="shared" si="265"/>
        <v/>
      </c>
      <c r="G2071" s="1" t="str">
        <f t="shared" si="263"/>
        <v/>
      </c>
      <c r="K2071" s="1" t="str">
        <f t="shared" si="266"/>
        <v/>
      </c>
      <c r="O2071" s="1" t="str">
        <f t="shared" si="267"/>
        <v/>
      </c>
      <c r="S2071" s="1" t="str">
        <f t="shared" si="268"/>
        <v/>
      </c>
      <c r="W2071" s="1" t="str">
        <f t="shared" si="264"/>
        <v/>
      </c>
      <c r="AA2071" s="1" t="str">
        <f t="shared" si="269"/>
        <v/>
      </c>
      <c r="AE2071" s="1" t="str">
        <f t="shared" si="270"/>
        <v/>
      </c>
    </row>
    <row r="2072" spans="3:31">
      <c r="C2072" s="1" t="str">
        <f t="shared" si="265"/>
        <v/>
      </c>
      <c r="G2072" s="1" t="str">
        <f t="shared" si="263"/>
        <v/>
      </c>
      <c r="K2072" s="1" t="str">
        <f t="shared" si="266"/>
        <v/>
      </c>
      <c r="O2072" s="1" t="str">
        <f t="shared" si="267"/>
        <v/>
      </c>
      <c r="S2072" s="1" t="str">
        <f t="shared" si="268"/>
        <v/>
      </c>
      <c r="W2072" s="1" t="str">
        <f t="shared" si="264"/>
        <v/>
      </c>
      <c r="AA2072" s="1" t="str">
        <f t="shared" si="269"/>
        <v/>
      </c>
      <c r="AE2072" s="1" t="str">
        <f t="shared" si="270"/>
        <v/>
      </c>
    </row>
    <row r="2073" spans="3:31">
      <c r="C2073" s="1" t="str">
        <f t="shared" si="265"/>
        <v/>
      </c>
      <c r="G2073" s="1" t="str">
        <f t="shared" si="263"/>
        <v/>
      </c>
      <c r="K2073" s="1" t="str">
        <f t="shared" si="266"/>
        <v/>
      </c>
      <c r="O2073" s="1" t="str">
        <f t="shared" si="267"/>
        <v/>
      </c>
      <c r="S2073" s="1" t="str">
        <f t="shared" si="268"/>
        <v/>
      </c>
      <c r="W2073" s="1" t="str">
        <f t="shared" si="264"/>
        <v/>
      </c>
      <c r="AA2073" s="1" t="str">
        <f t="shared" si="269"/>
        <v/>
      </c>
      <c r="AE2073" s="1" t="str">
        <f t="shared" si="270"/>
        <v/>
      </c>
    </row>
    <row r="2074" spans="3:31">
      <c r="C2074" s="1" t="str">
        <f t="shared" si="265"/>
        <v/>
      </c>
      <c r="G2074" s="1" t="str">
        <f t="shared" si="263"/>
        <v/>
      </c>
      <c r="K2074" s="1" t="str">
        <f t="shared" si="266"/>
        <v/>
      </c>
      <c r="O2074" s="1" t="str">
        <f t="shared" si="267"/>
        <v/>
      </c>
      <c r="S2074" s="1" t="str">
        <f t="shared" si="268"/>
        <v/>
      </c>
      <c r="W2074" s="1" t="str">
        <f t="shared" si="264"/>
        <v/>
      </c>
      <c r="AA2074" s="1" t="str">
        <f t="shared" si="269"/>
        <v/>
      </c>
      <c r="AE2074" s="1" t="str">
        <f t="shared" si="270"/>
        <v/>
      </c>
    </row>
    <row r="2075" spans="3:31">
      <c r="C2075" s="1" t="str">
        <f t="shared" si="265"/>
        <v/>
      </c>
      <c r="G2075" s="1" t="str">
        <f t="shared" si="263"/>
        <v/>
      </c>
      <c r="K2075" s="1" t="str">
        <f t="shared" si="266"/>
        <v/>
      </c>
      <c r="O2075" s="1" t="str">
        <f t="shared" si="267"/>
        <v/>
      </c>
      <c r="S2075" s="1" t="str">
        <f t="shared" si="268"/>
        <v/>
      </c>
      <c r="W2075" s="1" t="str">
        <f t="shared" si="264"/>
        <v/>
      </c>
      <c r="AA2075" s="1" t="str">
        <f t="shared" si="269"/>
        <v/>
      </c>
      <c r="AE2075" s="1" t="str">
        <f t="shared" si="270"/>
        <v/>
      </c>
    </row>
    <row r="2076" spans="3:31">
      <c r="C2076" s="1" t="str">
        <f t="shared" si="265"/>
        <v/>
      </c>
      <c r="G2076" s="1" t="str">
        <f t="shared" si="263"/>
        <v/>
      </c>
      <c r="K2076" s="1" t="str">
        <f t="shared" si="266"/>
        <v/>
      </c>
      <c r="O2076" s="1" t="str">
        <f t="shared" si="267"/>
        <v/>
      </c>
      <c r="S2076" s="1" t="str">
        <f t="shared" si="268"/>
        <v/>
      </c>
      <c r="W2076" s="1" t="str">
        <f t="shared" si="264"/>
        <v/>
      </c>
      <c r="AA2076" s="1" t="str">
        <f t="shared" si="269"/>
        <v/>
      </c>
      <c r="AE2076" s="1" t="str">
        <f t="shared" si="270"/>
        <v/>
      </c>
    </row>
    <row r="2077" spans="3:31">
      <c r="C2077" s="1" t="str">
        <f t="shared" si="265"/>
        <v/>
      </c>
      <c r="G2077" s="1" t="str">
        <f t="shared" si="263"/>
        <v/>
      </c>
      <c r="K2077" s="1" t="str">
        <f t="shared" si="266"/>
        <v/>
      </c>
      <c r="O2077" s="1" t="str">
        <f t="shared" si="267"/>
        <v/>
      </c>
      <c r="S2077" s="1" t="str">
        <f t="shared" si="268"/>
        <v/>
      </c>
      <c r="W2077" s="1" t="str">
        <f t="shared" si="264"/>
        <v/>
      </c>
      <c r="AA2077" s="1" t="str">
        <f t="shared" si="269"/>
        <v/>
      </c>
      <c r="AE2077" s="1" t="str">
        <f t="shared" si="270"/>
        <v/>
      </c>
    </row>
    <row r="2078" spans="3:31">
      <c r="C2078" s="1" t="str">
        <f t="shared" si="265"/>
        <v/>
      </c>
      <c r="G2078" s="1" t="str">
        <f t="shared" si="263"/>
        <v/>
      </c>
      <c r="K2078" s="1" t="str">
        <f t="shared" si="266"/>
        <v/>
      </c>
      <c r="O2078" s="1" t="str">
        <f t="shared" si="267"/>
        <v/>
      </c>
      <c r="S2078" s="1" t="str">
        <f t="shared" si="268"/>
        <v/>
      </c>
      <c r="W2078" s="1" t="str">
        <f t="shared" si="264"/>
        <v/>
      </c>
      <c r="AA2078" s="1" t="str">
        <f t="shared" si="269"/>
        <v/>
      </c>
      <c r="AE2078" s="1" t="str">
        <f t="shared" si="270"/>
        <v/>
      </c>
    </row>
    <row r="2079" spans="3:31">
      <c r="C2079" s="1" t="str">
        <f t="shared" si="265"/>
        <v/>
      </c>
      <c r="G2079" s="1" t="str">
        <f t="shared" si="263"/>
        <v/>
      </c>
      <c r="K2079" s="1" t="str">
        <f t="shared" si="266"/>
        <v/>
      </c>
      <c r="O2079" s="1" t="str">
        <f t="shared" si="267"/>
        <v/>
      </c>
      <c r="S2079" s="1" t="str">
        <f t="shared" si="268"/>
        <v/>
      </c>
      <c r="W2079" s="1" t="str">
        <f t="shared" si="264"/>
        <v/>
      </c>
      <c r="AA2079" s="1" t="str">
        <f t="shared" si="269"/>
        <v/>
      </c>
      <c r="AE2079" s="1" t="str">
        <f t="shared" si="270"/>
        <v/>
      </c>
    </row>
    <row r="2080" spans="3:31">
      <c r="C2080" s="1" t="str">
        <f t="shared" si="265"/>
        <v/>
      </c>
      <c r="G2080" s="1" t="str">
        <f t="shared" si="263"/>
        <v/>
      </c>
      <c r="K2080" s="1" t="str">
        <f t="shared" si="266"/>
        <v/>
      </c>
      <c r="O2080" s="1" t="str">
        <f t="shared" si="267"/>
        <v/>
      </c>
      <c r="S2080" s="1" t="str">
        <f t="shared" si="268"/>
        <v/>
      </c>
      <c r="W2080" s="1" t="str">
        <f t="shared" si="264"/>
        <v/>
      </c>
      <c r="AA2080" s="1" t="str">
        <f t="shared" si="269"/>
        <v/>
      </c>
      <c r="AE2080" s="1" t="str">
        <f t="shared" si="270"/>
        <v/>
      </c>
    </row>
    <row r="2081" spans="3:31">
      <c r="C2081" s="1" t="str">
        <f t="shared" si="265"/>
        <v/>
      </c>
      <c r="G2081" s="1" t="str">
        <f t="shared" si="263"/>
        <v/>
      </c>
      <c r="K2081" s="1" t="str">
        <f t="shared" si="266"/>
        <v/>
      </c>
      <c r="O2081" s="1" t="str">
        <f t="shared" si="267"/>
        <v/>
      </c>
      <c r="S2081" s="1" t="str">
        <f t="shared" si="268"/>
        <v/>
      </c>
      <c r="W2081" s="1" t="str">
        <f t="shared" si="264"/>
        <v/>
      </c>
      <c r="AA2081" s="1" t="str">
        <f t="shared" si="269"/>
        <v/>
      </c>
      <c r="AE2081" s="1" t="str">
        <f t="shared" si="270"/>
        <v/>
      </c>
    </row>
    <row r="2082" spans="3:31">
      <c r="C2082" s="1" t="str">
        <f t="shared" si="265"/>
        <v/>
      </c>
      <c r="G2082" s="1" t="str">
        <f t="shared" si="263"/>
        <v/>
      </c>
      <c r="K2082" s="1" t="str">
        <f t="shared" si="266"/>
        <v/>
      </c>
      <c r="O2082" s="1" t="str">
        <f t="shared" si="267"/>
        <v/>
      </c>
      <c r="S2082" s="1" t="str">
        <f t="shared" si="268"/>
        <v/>
      </c>
      <c r="W2082" s="1" t="str">
        <f t="shared" si="264"/>
        <v/>
      </c>
      <c r="AA2082" s="1" t="str">
        <f t="shared" si="269"/>
        <v/>
      </c>
      <c r="AE2082" s="1" t="str">
        <f t="shared" si="270"/>
        <v/>
      </c>
    </row>
    <row r="2083" spans="3:31">
      <c r="C2083" s="1" t="str">
        <f t="shared" si="265"/>
        <v/>
      </c>
      <c r="G2083" s="1" t="str">
        <f t="shared" si="263"/>
        <v/>
      </c>
      <c r="K2083" s="1" t="str">
        <f t="shared" si="266"/>
        <v/>
      </c>
      <c r="O2083" s="1" t="str">
        <f t="shared" si="267"/>
        <v/>
      </c>
      <c r="S2083" s="1" t="str">
        <f t="shared" si="268"/>
        <v/>
      </c>
      <c r="W2083" s="1" t="str">
        <f t="shared" si="264"/>
        <v/>
      </c>
      <c r="AA2083" s="1" t="str">
        <f t="shared" si="269"/>
        <v/>
      </c>
      <c r="AE2083" s="1" t="str">
        <f t="shared" si="270"/>
        <v/>
      </c>
    </row>
    <row r="2084" spans="3:31">
      <c r="C2084" s="1" t="str">
        <f t="shared" si="265"/>
        <v/>
      </c>
      <c r="G2084" s="1" t="str">
        <f t="shared" si="263"/>
        <v/>
      </c>
      <c r="K2084" s="1" t="str">
        <f t="shared" si="266"/>
        <v/>
      </c>
      <c r="O2084" s="1" t="str">
        <f t="shared" si="267"/>
        <v/>
      </c>
      <c r="S2084" s="1" t="str">
        <f t="shared" si="268"/>
        <v/>
      </c>
      <c r="W2084" s="1" t="str">
        <f t="shared" si="264"/>
        <v/>
      </c>
      <c r="AA2084" s="1" t="str">
        <f t="shared" si="269"/>
        <v/>
      </c>
      <c r="AE2084" s="1" t="str">
        <f t="shared" si="270"/>
        <v/>
      </c>
    </row>
    <row r="2085" spans="3:31">
      <c r="C2085" s="1" t="str">
        <f t="shared" si="265"/>
        <v/>
      </c>
      <c r="G2085" s="1" t="str">
        <f t="shared" si="263"/>
        <v/>
      </c>
      <c r="K2085" s="1" t="str">
        <f t="shared" si="266"/>
        <v/>
      </c>
      <c r="O2085" s="1" t="str">
        <f t="shared" si="267"/>
        <v/>
      </c>
      <c r="S2085" s="1" t="str">
        <f t="shared" si="268"/>
        <v/>
      </c>
      <c r="W2085" s="1" t="str">
        <f t="shared" si="264"/>
        <v/>
      </c>
      <c r="AA2085" s="1" t="str">
        <f t="shared" si="269"/>
        <v/>
      </c>
      <c r="AE2085" s="1" t="str">
        <f t="shared" si="270"/>
        <v/>
      </c>
    </row>
    <row r="2086" spans="3:31">
      <c r="C2086" s="1" t="str">
        <f t="shared" si="265"/>
        <v/>
      </c>
      <c r="G2086" s="1" t="str">
        <f t="shared" si="263"/>
        <v/>
      </c>
      <c r="K2086" s="1" t="str">
        <f t="shared" si="266"/>
        <v/>
      </c>
      <c r="O2086" s="1" t="str">
        <f t="shared" si="267"/>
        <v/>
      </c>
      <c r="S2086" s="1" t="str">
        <f t="shared" si="268"/>
        <v/>
      </c>
      <c r="W2086" s="1" t="str">
        <f t="shared" si="264"/>
        <v/>
      </c>
      <c r="AA2086" s="1" t="str">
        <f t="shared" si="269"/>
        <v/>
      </c>
      <c r="AE2086" s="1" t="str">
        <f t="shared" si="270"/>
        <v/>
      </c>
    </row>
    <row r="2087" spans="3:31">
      <c r="C2087" s="1" t="str">
        <f t="shared" si="265"/>
        <v/>
      </c>
      <c r="G2087" s="1" t="str">
        <f t="shared" si="263"/>
        <v/>
      </c>
      <c r="K2087" s="1" t="str">
        <f t="shared" si="266"/>
        <v/>
      </c>
      <c r="O2087" s="1" t="str">
        <f t="shared" si="267"/>
        <v/>
      </c>
      <c r="S2087" s="1" t="str">
        <f t="shared" si="268"/>
        <v/>
      </c>
      <c r="W2087" s="1" t="str">
        <f t="shared" si="264"/>
        <v/>
      </c>
      <c r="AA2087" s="1" t="str">
        <f t="shared" si="269"/>
        <v/>
      </c>
      <c r="AE2087" s="1" t="str">
        <f t="shared" si="270"/>
        <v/>
      </c>
    </row>
    <row r="2088" spans="3:31">
      <c r="C2088" s="1" t="str">
        <f t="shared" si="265"/>
        <v/>
      </c>
      <c r="G2088" s="1" t="str">
        <f t="shared" si="263"/>
        <v/>
      </c>
      <c r="K2088" s="1" t="str">
        <f t="shared" si="266"/>
        <v/>
      </c>
      <c r="O2088" s="1" t="str">
        <f t="shared" si="267"/>
        <v/>
      </c>
      <c r="S2088" s="1" t="str">
        <f t="shared" si="268"/>
        <v/>
      </c>
      <c r="W2088" s="1" t="str">
        <f t="shared" si="264"/>
        <v/>
      </c>
      <c r="AA2088" s="1" t="str">
        <f t="shared" si="269"/>
        <v/>
      </c>
      <c r="AE2088" s="1" t="str">
        <f t="shared" si="270"/>
        <v/>
      </c>
    </row>
    <row r="2089" spans="3:31">
      <c r="C2089" s="1" t="str">
        <f t="shared" si="265"/>
        <v/>
      </c>
      <c r="G2089" s="1" t="str">
        <f t="shared" si="263"/>
        <v/>
      </c>
      <c r="K2089" s="1" t="str">
        <f t="shared" si="266"/>
        <v/>
      </c>
      <c r="O2089" s="1" t="str">
        <f t="shared" si="267"/>
        <v/>
      </c>
      <c r="S2089" s="1" t="str">
        <f t="shared" si="268"/>
        <v/>
      </c>
      <c r="W2089" s="1" t="str">
        <f t="shared" si="264"/>
        <v/>
      </c>
      <c r="AA2089" s="1" t="str">
        <f t="shared" si="269"/>
        <v/>
      </c>
      <c r="AE2089" s="1" t="str">
        <f t="shared" si="270"/>
        <v/>
      </c>
    </row>
    <row r="2090" spans="3:31">
      <c r="C2090" s="1" t="str">
        <f t="shared" si="265"/>
        <v/>
      </c>
      <c r="G2090" s="1" t="str">
        <f t="shared" si="263"/>
        <v/>
      </c>
      <c r="K2090" s="1" t="str">
        <f t="shared" si="266"/>
        <v/>
      </c>
      <c r="O2090" s="1" t="str">
        <f t="shared" si="267"/>
        <v/>
      </c>
      <c r="S2090" s="1" t="str">
        <f t="shared" si="268"/>
        <v/>
      </c>
      <c r="W2090" s="1" t="str">
        <f t="shared" si="264"/>
        <v/>
      </c>
      <c r="AA2090" s="1" t="str">
        <f t="shared" si="269"/>
        <v/>
      </c>
      <c r="AE2090" s="1" t="str">
        <f t="shared" si="270"/>
        <v/>
      </c>
    </row>
    <row r="2091" spans="3:31">
      <c r="C2091" s="1" t="str">
        <f t="shared" si="265"/>
        <v/>
      </c>
      <c r="G2091" s="1" t="str">
        <f t="shared" si="263"/>
        <v/>
      </c>
      <c r="K2091" s="1" t="str">
        <f t="shared" si="266"/>
        <v/>
      </c>
      <c r="O2091" s="1" t="str">
        <f t="shared" si="267"/>
        <v/>
      </c>
      <c r="S2091" s="1" t="str">
        <f t="shared" si="268"/>
        <v/>
      </c>
      <c r="W2091" s="1" t="str">
        <f t="shared" si="264"/>
        <v/>
      </c>
      <c r="AA2091" s="1" t="str">
        <f t="shared" si="269"/>
        <v/>
      </c>
      <c r="AE2091" s="1" t="str">
        <f t="shared" si="270"/>
        <v/>
      </c>
    </row>
    <row r="2092" spans="3:31">
      <c r="C2092" s="1" t="str">
        <f t="shared" si="265"/>
        <v/>
      </c>
      <c r="G2092" s="1" t="str">
        <f t="shared" si="263"/>
        <v/>
      </c>
      <c r="K2092" s="1" t="str">
        <f t="shared" si="266"/>
        <v/>
      </c>
      <c r="O2092" s="1" t="str">
        <f t="shared" si="267"/>
        <v/>
      </c>
      <c r="S2092" s="1" t="str">
        <f t="shared" si="268"/>
        <v/>
      </c>
      <c r="W2092" s="1" t="str">
        <f t="shared" si="264"/>
        <v/>
      </c>
      <c r="AA2092" s="1" t="str">
        <f t="shared" si="269"/>
        <v/>
      </c>
      <c r="AE2092" s="1" t="str">
        <f t="shared" si="270"/>
        <v/>
      </c>
    </row>
    <row r="2093" spans="3:31">
      <c r="C2093" s="1" t="str">
        <f t="shared" si="265"/>
        <v/>
      </c>
      <c r="G2093" s="1" t="str">
        <f t="shared" si="263"/>
        <v/>
      </c>
      <c r="K2093" s="1" t="str">
        <f t="shared" si="266"/>
        <v/>
      </c>
      <c r="O2093" s="1" t="str">
        <f t="shared" si="267"/>
        <v/>
      </c>
      <c r="S2093" s="1" t="str">
        <f t="shared" si="268"/>
        <v/>
      </c>
      <c r="W2093" s="1" t="str">
        <f t="shared" si="264"/>
        <v/>
      </c>
      <c r="AA2093" s="1" t="str">
        <f t="shared" si="269"/>
        <v/>
      </c>
      <c r="AE2093" s="1" t="str">
        <f t="shared" si="270"/>
        <v/>
      </c>
    </row>
    <row r="2094" spans="3:31">
      <c r="C2094" s="1" t="str">
        <f t="shared" si="265"/>
        <v/>
      </c>
      <c r="G2094" s="1" t="str">
        <f t="shared" si="263"/>
        <v/>
      </c>
      <c r="K2094" s="1" t="str">
        <f t="shared" si="266"/>
        <v/>
      </c>
      <c r="O2094" s="1" t="str">
        <f t="shared" si="267"/>
        <v/>
      </c>
      <c r="S2094" s="1" t="str">
        <f t="shared" si="268"/>
        <v/>
      </c>
      <c r="W2094" s="1" t="str">
        <f t="shared" si="264"/>
        <v/>
      </c>
      <c r="AA2094" s="1" t="str">
        <f t="shared" si="269"/>
        <v/>
      </c>
      <c r="AE2094" s="1" t="str">
        <f t="shared" si="270"/>
        <v/>
      </c>
    </row>
    <row r="2095" spans="3:31">
      <c r="C2095" s="1" t="str">
        <f t="shared" si="265"/>
        <v/>
      </c>
      <c r="G2095" s="1" t="str">
        <f t="shared" si="263"/>
        <v/>
      </c>
      <c r="K2095" s="1" t="str">
        <f t="shared" si="266"/>
        <v/>
      </c>
      <c r="O2095" s="1" t="str">
        <f t="shared" si="267"/>
        <v/>
      </c>
      <c r="S2095" s="1" t="str">
        <f t="shared" si="268"/>
        <v/>
      </c>
      <c r="W2095" s="1" t="str">
        <f t="shared" si="264"/>
        <v/>
      </c>
      <c r="AA2095" s="1" t="str">
        <f t="shared" si="269"/>
        <v/>
      </c>
      <c r="AE2095" s="1" t="str">
        <f t="shared" si="270"/>
        <v/>
      </c>
    </row>
    <row r="2096" spans="3:31">
      <c r="C2096" s="1" t="str">
        <f t="shared" si="265"/>
        <v/>
      </c>
      <c r="G2096" s="1" t="str">
        <f t="shared" si="263"/>
        <v/>
      </c>
      <c r="K2096" s="1" t="str">
        <f t="shared" si="266"/>
        <v/>
      </c>
      <c r="O2096" s="1" t="str">
        <f t="shared" si="267"/>
        <v/>
      </c>
      <c r="S2096" s="1" t="str">
        <f t="shared" si="268"/>
        <v/>
      </c>
      <c r="W2096" s="1" t="str">
        <f t="shared" si="264"/>
        <v/>
      </c>
      <c r="AA2096" s="1" t="str">
        <f t="shared" si="269"/>
        <v/>
      </c>
      <c r="AE2096" s="1" t="str">
        <f t="shared" si="270"/>
        <v/>
      </c>
    </row>
    <row r="2097" spans="3:31">
      <c r="C2097" s="1" t="str">
        <f t="shared" si="265"/>
        <v/>
      </c>
      <c r="G2097" s="1" t="str">
        <f t="shared" si="263"/>
        <v/>
      </c>
      <c r="K2097" s="1" t="str">
        <f t="shared" si="266"/>
        <v/>
      </c>
      <c r="O2097" s="1" t="str">
        <f t="shared" si="267"/>
        <v/>
      </c>
      <c r="S2097" s="1" t="str">
        <f t="shared" si="268"/>
        <v/>
      </c>
      <c r="W2097" s="1" t="str">
        <f t="shared" si="264"/>
        <v/>
      </c>
      <c r="AA2097" s="1" t="str">
        <f t="shared" si="269"/>
        <v/>
      </c>
      <c r="AE2097" s="1" t="str">
        <f t="shared" si="270"/>
        <v/>
      </c>
    </row>
    <row r="2098" spans="3:31">
      <c r="C2098" s="1" t="str">
        <f t="shared" si="265"/>
        <v/>
      </c>
      <c r="G2098" s="1" t="str">
        <f t="shared" si="263"/>
        <v/>
      </c>
      <c r="K2098" s="1" t="str">
        <f t="shared" si="266"/>
        <v/>
      </c>
      <c r="O2098" s="1" t="str">
        <f t="shared" si="267"/>
        <v/>
      </c>
      <c r="S2098" s="1" t="str">
        <f t="shared" si="268"/>
        <v/>
      </c>
      <c r="W2098" s="1" t="str">
        <f t="shared" si="264"/>
        <v/>
      </c>
      <c r="AA2098" s="1" t="str">
        <f t="shared" si="269"/>
        <v/>
      </c>
      <c r="AE2098" s="1" t="str">
        <f t="shared" si="270"/>
        <v/>
      </c>
    </row>
    <row r="2099" spans="3:31">
      <c r="C2099" s="1" t="str">
        <f t="shared" si="265"/>
        <v/>
      </c>
      <c r="G2099" s="1" t="str">
        <f t="shared" si="263"/>
        <v/>
      </c>
      <c r="K2099" s="1" t="str">
        <f t="shared" si="266"/>
        <v/>
      </c>
      <c r="O2099" s="1" t="str">
        <f t="shared" si="267"/>
        <v/>
      </c>
      <c r="S2099" s="1" t="str">
        <f t="shared" si="268"/>
        <v/>
      </c>
      <c r="W2099" s="1" t="str">
        <f t="shared" si="264"/>
        <v/>
      </c>
      <c r="AA2099" s="1" t="str">
        <f t="shared" si="269"/>
        <v/>
      </c>
      <c r="AE2099" s="1" t="str">
        <f t="shared" si="270"/>
        <v/>
      </c>
    </row>
    <row r="2100" spans="3:31">
      <c r="C2100" s="1" t="str">
        <f t="shared" si="265"/>
        <v/>
      </c>
      <c r="G2100" s="1" t="str">
        <f t="shared" si="263"/>
        <v/>
      </c>
      <c r="K2100" s="1" t="str">
        <f t="shared" si="266"/>
        <v/>
      </c>
      <c r="O2100" s="1" t="str">
        <f t="shared" si="267"/>
        <v/>
      </c>
      <c r="S2100" s="1" t="str">
        <f t="shared" si="268"/>
        <v/>
      </c>
      <c r="W2100" s="1" t="str">
        <f t="shared" si="264"/>
        <v/>
      </c>
      <c r="AA2100" s="1" t="str">
        <f t="shared" si="269"/>
        <v/>
      </c>
      <c r="AE2100" s="1" t="str">
        <f t="shared" si="270"/>
        <v/>
      </c>
    </row>
    <row r="2101" spans="3:31">
      <c r="C2101" s="1" t="str">
        <f t="shared" si="265"/>
        <v/>
      </c>
      <c r="G2101" s="1" t="str">
        <f t="shared" si="263"/>
        <v/>
      </c>
      <c r="K2101" s="1" t="str">
        <f t="shared" si="266"/>
        <v/>
      </c>
      <c r="O2101" s="1" t="str">
        <f t="shared" si="267"/>
        <v/>
      </c>
      <c r="S2101" s="1" t="str">
        <f t="shared" si="268"/>
        <v/>
      </c>
      <c r="W2101" s="1" t="str">
        <f t="shared" si="264"/>
        <v/>
      </c>
      <c r="AA2101" s="1" t="str">
        <f t="shared" si="269"/>
        <v/>
      </c>
      <c r="AE2101" s="1" t="str">
        <f t="shared" si="270"/>
        <v/>
      </c>
    </row>
    <row r="2102" spans="3:31">
      <c r="C2102" s="1" t="str">
        <f t="shared" si="265"/>
        <v/>
      </c>
      <c r="G2102" s="1" t="str">
        <f t="shared" si="263"/>
        <v/>
      </c>
      <c r="K2102" s="1" t="str">
        <f t="shared" si="266"/>
        <v/>
      </c>
      <c r="O2102" s="1" t="str">
        <f t="shared" si="267"/>
        <v/>
      </c>
      <c r="S2102" s="1" t="str">
        <f t="shared" si="268"/>
        <v/>
      </c>
      <c r="W2102" s="1" t="str">
        <f t="shared" si="264"/>
        <v/>
      </c>
      <c r="AA2102" s="1" t="str">
        <f t="shared" si="269"/>
        <v/>
      </c>
      <c r="AE2102" s="1" t="str">
        <f t="shared" si="270"/>
        <v/>
      </c>
    </row>
    <row r="2103" spans="3:31">
      <c r="C2103" s="1" t="str">
        <f t="shared" si="265"/>
        <v/>
      </c>
      <c r="G2103" s="1" t="str">
        <f t="shared" si="263"/>
        <v/>
      </c>
      <c r="K2103" s="1" t="str">
        <f t="shared" si="266"/>
        <v/>
      </c>
      <c r="O2103" s="1" t="str">
        <f t="shared" si="267"/>
        <v/>
      </c>
      <c r="S2103" s="1" t="str">
        <f t="shared" si="268"/>
        <v/>
      </c>
      <c r="W2103" s="1" t="str">
        <f t="shared" si="264"/>
        <v/>
      </c>
      <c r="AA2103" s="1" t="str">
        <f t="shared" si="269"/>
        <v/>
      </c>
      <c r="AE2103" s="1" t="str">
        <f t="shared" si="270"/>
        <v/>
      </c>
    </row>
    <row r="2104" spans="3:31">
      <c r="C2104" s="1" t="str">
        <f t="shared" si="265"/>
        <v/>
      </c>
      <c r="G2104" s="1" t="str">
        <f t="shared" si="263"/>
        <v/>
      </c>
      <c r="K2104" s="1" t="str">
        <f t="shared" si="266"/>
        <v/>
      </c>
      <c r="O2104" s="1" t="str">
        <f t="shared" si="267"/>
        <v/>
      </c>
      <c r="S2104" s="1" t="str">
        <f t="shared" si="268"/>
        <v/>
      </c>
      <c r="W2104" s="1" t="str">
        <f t="shared" si="264"/>
        <v/>
      </c>
      <c r="AA2104" s="1" t="str">
        <f t="shared" si="269"/>
        <v/>
      </c>
      <c r="AE2104" s="1" t="str">
        <f t="shared" si="270"/>
        <v/>
      </c>
    </row>
    <row r="2105" spans="3:31">
      <c r="C2105" s="1" t="str">
        <f t="shared" si="265"/>
        <v/>
      </c>
      <c r="G2105" s="1" t="str">
        <f t="shared" si="263"/>
        <v/>
      </c>
      <c r="K2105" s="1" t="str">
        <f t="shared" si="266"/>
        <v/>
      </c>
      <c r="O2105" s="1" t="str">
        <f t="shared" si="267"/>
        <v/>
      </c>
      <c r="S2105" s="1" t="str">
        <f t="shared" si="268"/>
        <v/>
      </c>
      <c r="W2105" s="1" t="str">
        <f t="shared" si="264"/>
        <v/>
      </c>
      <c r="AA2105" s="1" t="str">
        <f t="shared" si="269"/>
        <v/>
      </c>
      <c r="AE2105" s="1" t="str">
        <f t="shared" si="270"/>
        <v/>
      </c>
    </row>
    <row r="2106" spans="3:31">
      <c r="C2106" s="1" t="str">
        <f t="shared" si="265"/>
        <v/>
      </c>
      <c r="G2106" s="1" t="str">
        <f t="shared" si="263"/>
        <v/>
      </c>
      <c r="K2106" s="1" t="str">
        <f t="shared" si="266"/>
        <v/>
      </c>
      <c r="O2106" s="1" t="str">
        <f t="shared" si="267"/>
        <v/>
      </c>
      <c r="S2106" s="1" t="str">
        <f t="shared" si="268"/>
        <v/>
      </c>
      <c r="W2106" s="1" t="str">
        <f t="shared" si="264"/>
        <v/>
      </c>
      <c r="AA2106" s="1" t="str">
        <f t="shared" si="269"/>
        <v/>
      </c>
      <c r="AE2106" s="1" t="str">
        <f t="shared" si="270"/>
        <v/>
      </c>
    </row>
    <row r="2107" spans="3:31">
      <c r="C2107" s="1" t="str">
        <f t="shared" si="265"/>
        <v/>
      </c>
      <c r="G2107" s="1" t="str">
        <f t="shared" si="263"/>
        <v/>
      </c>
      <c r="K2107" s="1" t="str">
        <f t="shared" si="266"/>
        <v/>
      </c>
      <c r="O2107" s="1" t="str">
        <f t="shared" si="267"/>
        <v/>
      </c>
      <c r="S2107" s="1" t="str">
        <f t="shared" si="268"/>
        <v/>
      </c>
      <c r="W2107" s="1" t="str">
        <f t="shared" si="264"/>
        <v/>
      </c>
      <c r="AA2107" s="1" t="str">
        <f t="shared" si="269"/>
        <v/>
      </c>
      <c r="AE2107" s="1" t="str">
        <f t="shared" si="270"/>
        <v/>
      </c>
    </row>
    <row r="2108" spans="3:31">
      <c r="C2108" s="1" t="str">
        <f t="shared" si="265"/>
        <v/>
      </c>
      <c r="G2108" s="1" t="str">
        <f t="shared" si="263"/>
        <v/>
      </c>
      <c r="K2108" s="1" t="str">
        <f t="shared" si="266"/>
        <v/>
      </c>
      <c r="O2108" s="1" t="str">
        <f t="shared" si="267"/>
        <v/>
      </c>
      <c r="S2108" s="1" t="str">
        <f t="shared" si="268"/>
        <v/>
      </c>
      <c r="W2108" s="1" t="str">
        <f t="shared" si="264"/>
        <v/>
      </c>
      <c r="AA2108" s="1" t="str">
        <f t="shared" si="269"/>
        <v/>
      </c>
      <c r="AE2108" s="1" t="str">
        <f t="shared" si="270"/>
        <v/>
      </c>
    </row>
    <row r="2109" spans="3:31">
      <c r="C2109" s="1" t="str">
        <f t="shared" si="265"/>
        <v/>
      </c>
      <c r="G2109" s="1" t="str">
        <f t="shared" si="263"/>
        <v/>
      </c>
      <c r="K2109" s="1" t="str">
        <f t="shared" si="266"/>
        <v/>
      </c>
      <c r="O2109" s="1" t="str">
        <f t="shared" si="267"/>
        <v/>
      </c>
      <c r="S2109" s="1" t="str">
        <f t="shared" si="268"/>
        <v/>
      </c>
      <c r="W2109" s="1" t="str">
        <f t="shared" si="264"/>
        <v/>
      </c>
      <c r="AA2109" s="1" t="str">
        <f t="shared" si="269"/>
        <v/>
      </c>
      <c r="AE2109" s="1" t="str">
        <f t="shared" si="270"/>
        <v/>
      </c>
    </row>
    <row r="2110" spans="3:31">
      <c r="C2110" s="1" t="str">
        <f t="shared" si="265"/>
        <v/>
      </c>
      <c r="G2110" s="1" t="str">
        <f t="shared" si="263"/>
        <v/>
      </c>
      <c r="K2110" s="1" t="str">
        <f t="shared" si="266"/>
        <v/>
      </c>
      <c r="O2110" s="1" t="str">
        <f t="shared" si="267"/>
        <v/>
      </c>
      <c r="S2110" s="1" t="str">
        <f t="shared" si="268"/>
        <v/>
      </c>
      <c r="W2110" s="1" t="str">
        <f t="shared" si="264"/>
        <v/>
      </c>
      <c r="AA2110" s="1" t="str">
        <f t="shared" si="269"/>
        <v/>
      </c>
      <c r="AE2110" s="1" t="str">
        <f t="shared" si="270"/>
        <v/>
      </c>
    </row>
    <row r="2111" spans="3:31">
      <c r="C2111" s="1" t="str">
        <f t="shared" si="265"/>
        <v/>
      </c>
      <c r="G2111" s="1" t="str">
        <f t="shared" ref="G2111:G2174" si="271">IF(E2111="","",E2111&amp;" - "&amp;F2111)</f>
        <v/>
      </c>
      <c r="K2111" s="1" t="str">
        <f t="shared" si="266"/>
        <v/>
      </c>
      <c r="O2111" s="1" t="str">
        <f t="shared" si="267"/>
        <v/>
      </c>
      <c r="S2111" s="1" t="str">
        <f t="shared" si="268"/>
        <v/>
      </c>
      <c r="W2111" s="1" t="str">
        <f t="shared" ref="W2111:W2174" si="272">IF(U2111="","",U2111&amp;" - "&amp;V2111)</f>
        <v/>
      </c>
      <c r="AA2111" s="1" t="str">
        <f t="shared" si="269"/>
        <v/>
      </c>
      <c r="AE2111" s="1" t="str">
        <f t="shared" si="270"/>
        <v/>
      </c>
    </row>
    <row r="2112" spans="3:31">
      <c r="C2112" s="1" t="str">
        <f t="shared" si="265"/>
        <v/>
      </c>
      <c r="G2112" s="1" t="str">
        <f t="shared" si="271"/>
        <v/>
      </c>
      <c r="K2112" s="1" t="str">
        <f t="shared" si="266"/>
        <v/>
      </c>
      <c r="O2112" s="1" t="str">
        <f t="shared" si="267"/>
        <v/>
      </c>
      <c r="S2112" s="1" t="str">
        <f t="shared" si="268"/>
        <v/>
      </c>
      <c r="W2112" s="1" t="str">
        <f t="shared" si="272"/>
        <v/>
      </c>
      <c r="AA2112" s="1" t="str">
        <f t="shared" si="269"/>
        <v/>
      </c>
      <c r="AE2112" s="1" t="str">
        <f t="shared" si="270"/>
        <v/>
      </c>
    </row>
    <row r="2113" spans="3:31">
      <c r="C2113" s="1" t="str">
        <f t="shared" si="265"/>
        <v/>
      </c>
      <c r="G2113" s="1" t="str">
        <f t="shared" si="271"/>
        <v/>
      </c>
      <c r="K2113" s="1" t="str">
        <f t="shared" si="266"/>
        <v/>
      </c>
      <c r="O2113" s="1" t="str">
        <f t="shared" si="267"/>
        <v/>
      </c>
      <c r="S2113" s="1" t="str">
        <f t="shared" si="268"/>
        <v/>
      </c>
      <c r="W2113" s="1" t="str">
        <f t="shared" si="272"/>
        <v/>
      </c>
      <c r="AA2113" s="1" t="str">
        <f t="shared" si="269"/>
        <v/>
      </c>
      <c r="AE2113" s="1" t="str">
        <f t="shared" si="270"/>
        <v/>
      </c>
    </row>
    <row r="2114" spans="3:31">
      <c r="C2114" s="1" t="str">
        <f t="shared" ref="C2114:C2177" si="273">IF(A2114="","",A2114&amp;" - "&amp;B2114)</f>
        <v/>
      </c>
      <c r="G2114" s="1" t="str">
        <f t="shared" si="271"/>
        <v/>
      </c>
      <c r="K2114" s="1" t="str">
        <f t="shared" ref="K2114:K2177" si="274">IF(I2114="","",I2114&amp;" - "&amp;J2114)</f>
        <v/>
      </c>
      <c r="O2114" s="1" t="str">
        <f t="shared" ref="O2114:O2177" si="275">IF(M2114="","",M2114&amp;" - "&amp;N2114)</f>
        <v/>
      </c>
      <c r="S2114" s="1" t="str">
        <f t="shared" ref="S2114:S2177" si="276">IF(Q2114="","",Q2114&amp;" - "&amp;R2114)</f>
        <v/>
      </c>
      <c r="W2114" s="1" t="str">
        <f t="shared" si="272"/>
        <v/>
      </c>
      <c r="AA2114" s="1" t="str">
        <f t="shared" ref="AA2114:AA2177" si="277">IF(Y2114="","",Y2114&amp;" - "&amp;Z2114)</f>
        <v/>
      </c>
      <c r="AE2114" s="1" t="str">
        <f t="shared" ref="AE2114:AE2177" si="278">IF(AC2114="","",AC2114&amp;" - "&amp;AD2114)</f>
        <v/>
      </c>
    </row>
    <row r="2115" spans="3:31">
      <c r="C2115" s="1" t="str">
        <f t="shared" si="273"/>
        <v/>
      </c>
      <c r="G2115" s="1" t="str">
        <f t="shared" si="271"/>
        <v/>
      </c>
      <c r="K2115" s="1" t="str">
        <f t="shared" si="274"/>
        <v/>
      </c>
      <c r="O2115" s="1" t="str">
        <f t="shared" si="275"/>
        <v/>
      </c>
      <c r="S2115" s="1" t="str">
        <f t="shared" si="276"/>
        <v/>
      </c>
      <c r="W2115" s="1" t="str">
        <f t="shared" si="272"/>
        <v/>
      </c>
      <c r="AA2115" s="1" t="str">
        <f t="shared" si="277"/>
        <v/>
      </c>
      <c r="AE2115" s="1" t="str">
        <f t="shared" si="278"/>
        <v/>
      </c>
    </row>
    <row r="2116" spans="3:31">
      <c r="C2116" s="1" t="str">
        <f t="shared" si="273"/>
        <v/>
      </c>
      <c r="G2116" s="1" t="str">
        <f t="shared" si="271"/>
        <v/>
      </c>
      <c r="K2116" s="1" t="str">
        <f t="shared" si="274"/>
        <v/>
      </c>
      <c r="O2116" s="1" t="str">
        <f t="shared" si="275"/>
        <v/>
      </c>
      <c r="S2116" s="1" t="str">
        <f t="shared" si="276"/>
        <v/>
      </c>
      <c r="W2116" s="1" t="str">
        <f t="shared" si="272"/>
        <v/>
      </c>
      <c r="AA2116" s="1" t="str">
        <f t="shared" si="277"/>
        <v/>
      </c>
      <c r="AE2116" s="1" t="str">
        <f t="shared" si="278"/>
        <v/>
      </c>
    </row>
    <row r="2117" spans="3:31">
      <c r="C2117" s="1" t="str">
        <f t="shared" si="273"/>
        <v/>
      </c>
      <c r="G2117" s="1" t="str">
        <f t="shared" si="271"/>
        <v/>
      </c>
      <c r="K2117" s="1" t="str">
        <f t="shared" si="274"/>
        <v/>
      </c>
      <c r="O2117" s="1" t="str">
        <f t="shared" si="275"/>
        <v/>
      </c>
      <c r="S2117" s="1" t="str">
        <f t="shared" si="276"/>
        <v/>
      </c>
      <c r="W2117" s="1" t="str">
        <f t="shared" si="272"/>
        <v/>
      </c>
      <c r="AA2117" s="1" t="str">
        <f t="shared" si="277"/>
        <v/>
      </c>
      <c r="AE2117" s="1" t="str">
        <f t="shared" si="278"/>
        <v/>
      </c>
    </row>
    <row r="2118" spans="3:31">
      <c r="C2118" s="1" t="str">
        <f t="shared" si="273"/>
        <v/>
      </c>
      <c r="G2118" s="1" t="str">
        <f t="shared" si="271"/>
        <v/>
      </c>
      <c r="K2118" s="1" t="str">
        <f t="shared" si="274"/>
        <v/>
      </c>
      <c r="O2118" s="1" t="str">
        <f t="shared" si="275"/>
        <v/>
      </c>
      <c r="S2118" s="1" t="str">
        <f t="shared" si="276"/>
        <v/>
      </c>
      <c r="W2118" s="1" t="str">
        <f t="shared" si="272"/>
        <v/>
      </c>
      <c r="AA2118" s="1" t="str">
        <f t="shared" si="277"/>
        <v/>
      </c>
      <c r="AE2118" s="1" t="str">
        <f t="shared" si="278"/>
        <v/>
      </c>
    </row>
    <row r="2119" spans="3:31">
      <c r="C2119" s="1" t="str">
        <f t="shared" si="273"/>
        <v/>
      </c>
      <c r="G2119" s="1" t="str">
        <f t="shared" si="271"/>
        <v/>
      </c>
      <c r="K2119" s="1" t="str">
        <f t="shared" si="274"/>
        <v/>
      </c>
      <c r="O2119" s="1" t="str">
        <f t="shared" si="275"/>
        <v/>
      </c>
      <c r="S2119" s="1" t="str">
        <f t="shared" si="276"/>
        <v/>
      </c>
      <c r="W2119" s="1" t="str">
        <f t="shared" si="272"/>
        <v/>
      </c>
      <c r="AA2119" s="1" t="str">
        <f t="shared" si="277"/>
        <v/>
      </c>
      <c r="AE2119" s="1" t="str">
        <f t="shared" si="278"/>
        <v/>
      </c>
    </row>
    <row r="2120" spans="3:31">
      <c r="C2120" s="1" t="str">
        <f t="shared" si="273"/>
        <v/>
      </c>
      <c r="G2120" s="1" t="str">
        <f t="shared" si="271"/>
        <v/>
      </c>
      <c r="K2120" s="1" t="str">
        <f t="shared" si="274"/>
        <v/>
      </c>
      <c r="O2120" s="1" t="str">
        <f t="shared" si="275"/>
        <v/>
      </c>
      <c r="S2120" s="1" t="str">
        <f t="shared" si="276"/>
        <v/>
      </c>
      <c r="W2120" s="1" t="str">
        <f t="shared" si="272"/>
        <v/>
      </c>
      <c r="AA2120" s="1" t="str">
        <f t="shared" si="277"/>
        <v/>
      </c>
      <c r="AE2120" s="1" t="str">
        <f t="shared" si="278"/>
        <v/>
      </c>
    </row>
    <row r="2121" spans="3:31">
      <c r="C2121" s="1" t="str">
        <f t="shared" si="273"/>
        <v/>
      </c>
      <c r="G2121" s="1" t="str">
        <f t="shared" si="271"/>
        <v/>
      </c>
      <c r="K2121" s="1" t="str">
        <f t="shared" si="274"/>
        <v/>
      </c>
      <c r="O2121" s="1" t="str">
        <f t="shared" si="275"/>
        <v/>
      </c>
      <c r="S2121" s="1" t="str">
        <f t="shared" si="276"/>
        <v/>
      </c>
      <c r="W2121" s="1" t="str">
        <f t="shared" si="272"/>
        <v/>
      </c>
      <c r="AA2121" s="1" t="str">
        <f t="shared" si="277"/>
        <v/>
      </c>
      <c r="AE2121" s="1" t="str">
        <f t="shared" si="278"/>
        <v/>
      </c>
    </row>
    <row r="2122" spans="3:31">
      <c r="C2122" s="1" t="str">
        <f t="shared" si="273"/>
        <v/>
      </c>
      <c r="G2122" s="1" t="str">
        <f t="shared" si="271"/>
        <v/>
      </c>
      <c r="K2122" s="1" t="str">
        <f t="shared" si="274"/>
        <v/>
      </c>
      <c r="O2122" s="1" t="str">
        <f t="shared" si="275"/>
        <v/>
      </c>
      <c r="S2122" s="1" t="str">
        <f t="shared" si="276"/>
        <v/>
      </c>
      <c r="W2122" s="1" t="str">
        <f t="shared" si="272"/>
        <v/>
      </c>
      <c r="AA2122" s="1" t="str">
        <f t="shared" si="277"/>
        <v/>
      </c>
      <c r="AE2122" s="1" t="str">
        <f t="shared" si="278"/>
        <v/>
      </c>
    </row>
    <row r="2123" spans="3:31">
      <c r="C2123" s="1" t="str">
        <f t="shared" si="273"/>
        <v/>
      </c>
      <c r="G2123" s="1" t="str">
        <f t="shared" si="271"/>
        <v/>
      </c>
      <c r="K2123" s="1" t="str">
        <f t="shared" si="274"/>
        <v/>
      </c>
      <c r="O2123" s="1" t="str">
        <f t="shared" si="275"/>
        <v/>
      </c>
      <c r="S2123" s="1" t="str">
        <f t="shared" si="276"/>
        <v/>
      </c>
      <c r="W2123" s="1" t="str">
        <f t="shared" si="272"/>
        <v/>
      </c>
      <c r="AA2123" s="1" t="str">
        <f t="shared" si="277"/>
        <v/>
      </c>
      <c r="AE2123" s="1" t="str">
        <f t="shared" si="278"/>
        <v/>
      </c>
    </row>
    <row r="2124" spans="3:31">
      <c r="C2124" s="1" t="str">
        <f t="shared" si="273"/>
        <v/>
      </c>
      <c r="G2124" s="1" t="str">
        <f t="shared" si="271"/>
        <v/>
      </c>
      <c r="K2124" s="1" t="str">
        <f t="shared" si="274"/>
        <v/>
      </c>
      <c r="O2124" s="1" t="str">
        <f t="shared" si="275"/>
        <v/>
      </c>
      <c r="S2124" s="1" t="str">
        <f t="shared" si="276"/>
        <v/>
      </c>
      <c r="W2124" s="1" t="str">
        <f t="shared" si="272"/>
        <v/>
      </c>
      <c r="AA2124" s="1" t="str">
        <f t="shared" si="277"/>
        <v/>
      </c>
      <c r="AE2124" s="1" t="str">
        <f t="shared" si="278"/>
        <v/>
      </c>
    </row>
    <row r="2125" spans="3:31">
      <c r="C2125" s="1" t="str">
        <f t="shared" si="273"/>
        <v/>
      </c>
      <c r="G2125" s="1" t="str">
        <f t="shared" si="271"/>
        <v/>
      </c>
      <c r="K2125" s="1" t="str">
        <f t="shared" si="274"/>
        <v/>
      </c>
      <c r="O2125" s="1" t="str">
        <f t="shared" si="275"/>
        <v/>
      </c>
      <c r="S2125" s="1" t="str">
        <f t="shared" si="276"/>
        <v/>
      </c>
      <c r="W2125" s="1" t="str">
        <f t="shared" si="272"/>
        <v/>
      </c>
      <c r="AA2125" s="1" t="str">
        <f t="shared" si="277"/>
        <v/>
      </c>
      <c r="AE2125" s="1" t="str">
        <f t="shared" si="278"/>
        <v/>
      </c>
    </row>
    <row r="2126" spans="3:31">
      <c r="C2126" s="1" t="str">
        <f t="shared" si="273"/>
        <v/>
      </c>
      <c r="G2126" s="1" t="str">
        <f t="shared" si="271"/>
        <v/>
      </c>
      <c r="K2126" s="1" t="str">
        <f t="shared" si="274"/>
        <v/>
      </c>
      <c r="O2126" s="1" t="str">
        <f t="shared" si="275"/>
        <v/>
      </c>
      <c r="S2126" s="1" t="str">
        <f t="shared" si="276"/>
        <v/>
      </c>
      <c r="W2126" s="1" t="str">
        <f t="shared" si="272"/>
        <v/>
      </c>
      <c r="AA2126" s="1" t="str">
        <f t="shared" si="277"/>
        <v/>
      </c>
      <c r="AE2126" s="1" t="str">
        <f t="shared" si="278"/>
        <v/>
      </c>
    </row>
    <row r="2127" spans="3:31">
      <c r="C2127" s="1" t="str">
        <f t="shared" si="273"/>
        <v/>
      </c>
      <c r="G2127" s="1" t="str">
        <f t="shared" si="271"/>
        <v/>
      </c>
      <c r="K2127" s="1" t="str">
        <f t="shared" si="274"/>
        <v/>
      </c>
      <c r="O2127" s="1" t="str">
        <f t="shared" si="275"/>
        <v/>
      </c>
      <c r="S2127" s="1" t="str">
        <f t="shared" si="276"/>
        <v/>
      </c>
      <c r="W2127" s="1" t="str">
        <f t="shared" si="272"/>
        <v/>
      </c>
      <c r="AA2127" s="1" t="str">
        <f t="shared" si="277"/>
        <v/>
      </c>
      <c r="AE2127" s="1" t="str">
        <f t="shared" si="278"/>
        <v/>
      </c>
    </row>
    <row r="2128" spans="3:31">
      <c r="C2128" s="1" t="str">
        <f t="shared" si="273"/>
        <v/>
      </c>
      <c r="G2128" s="1" t="str">
        <f t="shared" si="271"/>
        <v/>
      </c>
      <c r="K2128" s="1" t="str">
        <f t="shared" si="274"/>
        <v/>
      </c>
      <c r="O2128" s="1" t="str">
        <f t="shared" si="275"/>
        <v/>
      </c>
      <c r="S2128" s="1" t="str">
        <f t="shared" si="276"/>
        <v/>
      </c>
      <c r="W2128" s="1" t="str">
        <f t="shared" si="272"/>
        <v/>
      </c>
      <c r="AA2128" s="1" t="str">
        <f t="shared" si="277"/>
        <v/>
      </c>
      <c r="AE2128" s="1" t="str">
        <f t="shared" si="278"/>
        <v/>
      </c>
    </row>
    <row r="2129" spans="3:31">
      <c r="C2129" s="1" t="str">
        <f t="shared" si="273"/>
        <v/>
      </c>
      <c r="G2129" s="1" t="str">
        <f t="shared" si="271"/>
        <v/>
      </c>
      <c r="K2129" s="1" t="str">
        <f t="shared" si="274"/>
        <v/>
      </c>
      <c r="O2129" s="1" t="str">
        <f t="shared" si="275"/>
        <v/>
      </c>
      <c r="S2129" s="1" t="str">
        <f t="shared" si="276"/>
        <v/>
      </c>
      <c r="W2129" s="1" t="str">
        <f t="shared" si="272"/>
        <v/>
      </c>
      <c r="AA2129" s="1" t="str">
        <f t="shared" si="277"/>
        <v/>
      </c>
      <c r="AE2129" s="1" t="str">
        <f t="shared" si="278"/>
        <v/>
      </c>
    </row>
    <row r="2130" spans="3:31">
      <c r="C2130" s="1" t="str">
        <f t="shared" si="273"/>
        <v/>
      </c>
      <c r="G2130" s="1" t="str">
        <f t="shared" si="271"/>
        <v/>
      </c>
      <c r="K2130" s="1" t="str">
        <f t="shared" si="274"/>
        <v/>
      </c>
      <c r="O2130" s="1" t="str">
        <f t="shared" si="275"/>
        <v/>
      </c>
      <c r="S2130" s="1" t="str">
        <f t="shared" si="276"/>
        <v/>
      </c>
      <c r="W2130" s="1" t="str">
        <f t="shared" si="272"/>
        <v/>
      </c>
      <c r="AA2130" s="1" t="str">
        <f t="shared" si="277"/>
        <v/>
      </c>
      <c r="AE2130" s="1" t="str">
        <f t="shared" si="278"/>
        <v/>
      </c>
    </row>
    <row r="2131" spans="3:31">
      <c r="C2131" s="1" t="str">
        <f t="shared" si="273"/>
        <v/>
      </c>
      <c r="G2131" s="1" t="str">
        <f t="shared" si="271"/>
        <v/>
      </c>
      <c r="K2131" s="1" t="str">
        <f t="shared" si="274"/>
        <v/>
      </c>
      <c r="O2131" s="1" t="str">
        <f t="shared" si="275"/>
        <v/>
      </c>
      <c r="S2131" s="1" t="str">
        <f t="shared" si="276"/>
        <v/>
      </c>
      <c r="W2131" s="1" t="str">
        <f t="shared" si="272"/>
        <v/>
      </c>
      <c r="AA2131" s="1" t="str">
        <f t="shared" si="277"/>
        <v/>
      </c>
      <c r="AE2131" s="1" t="str">
        <f t="shared" si="278"/>
        <v/>
      </c>
    </row>
    <row r="2132" spans="3:31">
      <c r="C2132" s="1" t="str">
        <f t="shared" si="273"/>
        <v/>
      </c>
      <c r="G2132" s="1" t="str">
        <f t="shared" si="271"/>
        <v/>
      </c>
      <c r="K2132" s="1" t="str">
        <f t="shared" si="274"/>
        <v/>
      </c>
      <c r="O2132" s="1" t="str">
        <f t="shared" si="275"/>
        <v/>
      </c>
      <c r="S2132" s="1" t="str">
        <f t="shared" si="276"/>
        <v/>
      </c>
      <c r="W2132" s="1" t="str">
        <f t="shared" si="272"/>
        <v/>
      </c>
      <c r="AA2132" s="1" t="str">
        <f t="shared" si="277"/>
        <v/>
      </c>
      <c r="AE2132" s="1" t="str">
        <f t="shared" si="278"/>
        <v/>
      </c>
    </row>
    <row r="2133" spans="3:31">
      <c r="C2133" s="1" t="str">
        <f t="shared" si="273"/>
        <v/>
      </c>
      <c r="G2133" s="1" t="str">
        <f t="shared" si="271"/>
        <v/>
      </c>
      <c r="K2133" s="1" t="str">
        <f t="shared" si="274"/>
        <v/>
      </c>
      <c r="O2133" s="1" t="str">
        <f t="shared" si="275"/>
        <v/>
      </c>
      <c r="S2133" s="1" t="str">
        <f t="shared" si="276"/>
        <v/>
      </c>
      <c r="W2133" s="1" t="str">
        <f t="shared" si="272"/>
        <v/>
      </c>
      <c r="AA2133" s="1" t="str">
        <f t="shared" si="277"/>
        <v/>
      </c>
      <c r="AE2133" s="1" t="str">
        <f t="shared" si="278"/>
        <v/>
      </c>
    </row>
    <row r="2134" spans="3:31">
      <c r="C2134" s="1" t="str">
        <f t="shared" si="273"/>
        <v/>
      </c>
      <c r="G2134" s="1" t="str">
        <f t="shared" si="271"/>
        <v/>
      </c>
      <c r="K2134" s="1" t="str">
        <f t="shared" si="274"/>
        <v/>
      </c>
      <c r="O2134" s="1" t="str">
        <f t="shared" si="275"/>
        <v/>
      </c>
      <c r="S2134" s="1" t="str">
        <f t="shared" si="276"/>
        <v/>
      </c>
      <c r="W2134" s="1" t="str">
        <f t="shared" si="272"/>
        <v/>
      </c>
      <c r="AA2134" s="1" t="str">
        <f t="shared" si="277"/>
        <v/>
      </c>
      <c r="AE2134" s="1" t="str">
        <f t="shared" si="278"/>
        <v/>
      </c>
    </row>
    <row r="2135" spans="3:31">
      <c r="C2135" s="1" t="str">
        <f t="shared" si="273"/>
        <v/>
      </c>
      <c r="G2135" s="1" t="str">
        <f t="shared" si="271"/>
        <v/>
      </c>
      <c r="K2135" s="1" t="str">
        <f t="shared" si="274"/>
        <v/>
      </c>
      <c r="O2135" s="1" t="str">
        <f t="shared" si="275"/>
        <v/>
      </c>
      <c r="S2135" s="1" t="str">
        <f t="shared" si="276"/>
        <v/>
      </c>
      <c r="W2135" s="1" t="str">
        <f t="shared" si="272"/>
        <v/>
      </c>
      <c r="AA2135" s="1" t="str">
        <f t="shared" si="277"/>
        <v/>
      </c>
      <c r="AE2135" s="1" t="str">
        <f t="shared" si="278"/>
        <v/>
      </c>
    </row>
    <row r="2136" spans="3:31">
      <c r="C2136" s="1" t="str">
        <f t="shared" si="273"/>
        <v/>
      </c>
      <c r="G2136" s="1" t="str">
        <f t="shared" si="271"/>
        <v/>
      </c>
      <c r="K2136" s="1" t="str">
        <f t="shared" si="274"/>
        <v/>
      </c>
      <c r="O2136" s="1" t="str">
        <f t="shared" si="275"/>
        <v/>
      </c>
      <c r="S2136" s="1" t="str">
        <f t="shared" si="276"/>
        <v/>
      </c>
      <c r="W2136" s="1" t="str">
        <f t="shared" si="272"/>
        <v/>
      </c>
      <c r="AA2136" s="1" t="str">
        <f t="shared" si="277"/>
        <v/>
      </c>
      <c r="AE2136" s="1" t="str">
        <f t="shared" si="278"/>
        <v/>
      </c>
    </row>
    <row r="2137" spans="3:31">
      <c r="C2137" s="1" t="str">
        <f t="shared" si="273"/>
        <v/>
      </c>
      <c r="G2137" s="1" t="str">
        <f t="shared" si="271"/>
        <v/>
      </c>
      <c r="K2137" s="1" t="str">
        <f t="shared" si="274"/>
        <v/>
      </c>
      <c r="O2137" s="1" t="str">
        <f t="shared" si="275"/>
        <v/>
      </c>
      <c r="S2137" s="1" t="str">
        <f t="shared" si="276"/>
        <v/>
      </c>
      <c r="W2137" s="1" t="str">
        <f t="shared" si="272"/>
        <v/>
      </c>
      <c r="AA2137" s="1" t="str">
        <f t="shared" si="277"/>
        <v/>
      </c>
      <c r="AE2137" s="1" t="str">
        <f t="shared" si="278"/>
        <v/>
      </c>
    </row>
    <row r="2138" spans="3:31">
      <c r="C2138" s="1" t="str">
        <f t="shared" si="273"/>
        <v/>
      </c>
      <c r="G2138" s="1" t="str">
        <f t="shared" si="271"/>
        <v/>
      </c>
      <c r="K2138" s="1" t="str">
        <f t="shared" si="274"/>
        <v/>
      </c>
      <c r="O2138" s="1" t="str">
        <f t="shared" si="275"/>
        <v/>
      </c>
      <c r="S2138" s="1" t="str">
        <f t="shared" si="276"/>
        <v/>
      </c>
      <c r="W2138" s="1" t="str">
        <f t="shared" si="272"/>
        <v/>
      </c>
      <c r="AA2138" s="1" t="str">
        <f t="shared" si="277"/>
        <v/>
      </c>
      <c r="AE2138" s="1" t="str">
        <f t="shared" si="278"/>
        <v/>
      </c>
    </row>
    <row r="2139" spans="3:31">
      <c r="C2139" s="1" t="str">
        <f t="shared" si="273"/>
        <v/>
      </c>
      <c r="G2139" s="1" t="str">
        <f t="shared" si="271"/>
        <v/>
      </c>
      <c r="K2139" s="1" t="str">
        <f t="shared" si="274"/>
        <v/>
      </c>
      <c r="O2139" s="1" t="str">
        <f t="shared" si="275"/>
        <v/>
      </c>
      <c r="S2139" s="1" t="str">
        <f t="shared" si="276"/>
        <v/>
      </c>
      <c r="W2139" s="1" t="str">
        <f t="shared" si="272"/>
        <v/>
      </c>
      <c r="AA2139" s="1" t="str">
        <f t="shared" si="277"/>
        <v/>
      </c>
      <c r="AE2139" s="1" t="str">
        <f t="shared" si="278"/>
        <v/>
      </c>
    </row>
    <row r="2140" spans="3:31">
      <c r="C2140" s="1" t="str">
        <f t="shared" si="273"/>
        <v/>
      </c>
      <c r="G2140" s="1" t="str">
        <f t="shared" si="271"/>
        <v/>
      </c>
      <c r="K2140" s="1" t="str">
        <f t="shared" si="274"/>
        <v/>
      </c>
      <c r="O2140" s="1" t="str">
        <f t="shared" si="275"/>
        <v/>
      </c>
      <c r="S2140" s="1" t="str">
        <f t="shared" si="276"/>
        <v/>
      </c>
      <c r="W2140" s="1" t="str">
        <f t="shared" si="272"/>
        <v/>
      </c>
      <c r="AA2140" s="1" t="str">
        <f t="shared" si="277"/>
        <v/>
      </c>
      <c r="AE2140" s="1" t="str">
        <f t="shared" si="278"/>
        <v/>
      </c>
    </row>
    <row r="2141" spans="3:31">
      <c r="C2141" s="1" t="str">
        <f t="shared" si="273"/>
        <v/>
      </c>
      <c r="G2141" s="1" t="str">
        <f t="shared" si="271"/>
        <v/>
      </c>
      <c r="K2141" s="1" t="str">
        <f t="shared" si="274"/>
        <v/>
      </c>
      <c r="O2141" s="1" t="str">
        <f t="shared" si="275"/>
        <v/>
      </c>
      <c r="S2141" s="1" t="str">
        <f t="shared" si="276"/>
        <v/>
      </c>
      <c r="W2141" s="1" t="str">
        <f t="shared" si="272"/>
        <v/>
      </c>
      <c r="AA2141" s="1" t="str">
        <f t="shared" si="277"/>
        <v/>
      </c>
      <c r="AE2141" s="1" t="str">
        <f t="shared" si="278"/>
        <v/>
      </c>
    </row>
    <row r="2142" spans="3:31">
      <c r="C2142" s="1" t="str">
        <f t="shared" si="273"/>
        <v/>
      </c>
      <c r="G2142" s="1" t="str">
        <f t="shared" si="271"/>
        <v/>
      </c>
      <c r="K2142" s="1" t="str">
        <f t="shared" si="274"/>
        <v/>
      </c>
      <c r="O2142" s="1" t="str">
        <f t="shared" si="275"/>
        <v/>
      </c>
      <c r="S2142" s="1" t="str">
        <f t="shared" si="276"/>
        <v/>
      </c>
      <c r="W2142" s="1" t="str">
        <f t="shared" si="272"/>
        <v/>
      </c>
      <c r="AA2142" s="1" t="str">
        <f t="shared" si="277"/>
        <v/>
      </c>
      <c r="AE2142" s="1" t="str">
        <f t="shared" si="278"/>
        <v/>
      </c>
    </row>
    <row r="2143" spans="3:31">
      <c r="C2143" s="1" t="str">
        <f t="shared" si="273"/>
        <v/>
      </c>
      <c r="G2143" s="1" t="str">
        <f t="shared" si="271"/>
        <v/>
      </c>
      <c r="K2143" s="1" t="str">
        <f t="shared" si="274"/>
        <v/>
      </c>
      <c r="O2143" s="1" t="str">
        <f t="shared" si="275"/>
        <v/>
      </c>
      <c r="S2143" s="1" t="str">
        <f t="shared" si="276"/>
        <v/>
      </c>
      <c r="W2143" s="1" t="str">
        <f t="shared" si="272"/>
        <v/>
      </c>
      <c r="AA2143" s="1" t="str">
        <f t="shared" si="277"/>
        <v/>
      </c>
      <c r="AE2143" s="1" t="str">
        <f t="shared" si="278"/>
        <v/>
      </c>
    </row>
    <row r="2144" spans="3:31">
      <c r="C2144" s="1" t="str">
        <f t="shared" si="273"/>
        <v/>
      </c>
      <c r="G2144" s="1" t="str">
        <f t="shared" si="271"/>
        <v/>
      </c>
      <c r="K2144" s="1" t="str">
        <f t="shared" si="274"/>
        <v/>
      </c>
      <c r="O2144" s="1" t="str">
        <f t="shared" si="275"/>
        <v/>
      </c>
      <c r="S2144" s="1" t="str">
        <f t="shared" si="276"/>
        <v/>
      </c>
      <c r="W2144" s="1" t="str">
        <f t="shared" si="272"/>
        <v/>
      </c>
      <c r="AA2144" s="1" t="str">
        <f t="shared" si="277"/>
        <v/>
      </c>
      <c r="AE2144" s="1" t="str">
        <f t="shared" si="278"/>
        <v/>
      </c>
    </row>
    <row r="2145" spans="3:31">
      <c r="C2145" s="1" t="str">
        <f t="shared" si="273"/>
        <v/>
      </c>
      <c r="G2145" s="1" t="str">
        <f t="shared" si="271"/>
        <v/>
      </c>
      <c r="K2145" s="1" t="str">
        <f t="shared" si="274"/>
        <v/>
      </c>
      <c r="O2145" s="1" t="str">
        <f t="shared" si="275"/>
        <v/>
      </c>
      <c r="S2145" s="1" t="str">
        <f t="shared" si="276"/>
        <v/>
      </c>
      <c r="W2145" s="1" t="str">
        <f t="shared" si="272"/>
        <v/>
      </c>
      <c r="AA2145" s="1" t="str">
        <f t="shared" si="277"/>
        <v/>
      </c>
      <c r="AE2145" s="1" t="str">
        <f t="shared" si="278"/>
        <v/>
      </c>
    </row>
    <row r="2146" spans="3:31">
      <c r="C2146" s="1" t="str">
        <f t="shared" si="273"/>
        <v/>
      </c>
      <c r="G2146" s="1" t="str">
        <f t="shared" si="271"/>
        <v/>
      </c>
      <c r="K2146" s="1" t="str">
        <f t="shared" si="274"/>
        <v/>
      </c>
      <c r="O2146" s="1" t="str">
        <f t="shared" si="275"/>
        <v/>
      </c>
      <c r="S2146" s="1" t="str">
        <f t="shared" si="276"/>
        <v/>
      </c>
      <c r="W2146" s="1" t="str">
        <f t="shared" si="272"/>
        <v/>
      </c>
      <c r="AA2146" s="1" t="str">
        <f t="shared" si="277"/>
        <v/>
      </c>
      <c r="AE2146" s="1" t="str">
        <f t="shared" si="278"/>
        <v/>
      </c>
    </row>
    <row r="2147" spans="3:31">
      <c r="C2147" s="1" t="str">
        <f t="shared" si="273"/>
        <v/>
      </c>
      <c r="G2147" s="1" t="str">
        <f t="shared" si="271"/>
        <v/>
      </c>
      <c r="K2147" s="1" t="str">
        <f t="shared" si="274"/>
        <v/>
      </c>
      <c r="O2147" s="1" t="str">
        <f t="shared" si="275"/>
        <v/>
      </c>
      <c r="S2147" s="1" t="str">
        <f t="shared" si="276"/>
        <v/>
      </c>
      <c r="W2147" s="1" t="str">
        <f t="shared" si="272"/>
        <v/>
      </c>
      <c r="AA2147" s="1" t="str">
        <f t="shared" si="277"/>
        <v/>
      </c>
      <c r="AE2147" s="1" t="str">
        <f t="shared" si="278"/>
        <v/>
      </c>
    </row>
    <row r="2148" spans="3:31">
      <c r="C2148" s="1" t="str">
        <f t="shared" si="273"/>
        <v/>
      </c>
      <c r="G2148" s="1" t="str">
        <f t="shared" si="271"/>
        <v/>
      </c>
      <c r="K2148" s="1" t="str">
        <f t="shared" si="274"/>
        <v/>
      </c>
      <c r="O2148" s="1" t="str">
        <f t="shared" si="275"/>
        <v/>
      </c>
      <c r="S2148" s="1" t="str">
        <f t="shared" si="276"/>
        <v/>
      </c>
      <c r="W2148" s="1" t="str">
        <f t="shared" si="272"/>
        <v/>
      </c>
      <c r="AA2148" s="1" t="str">
        <f t="shared" si="277"/>
        <v/>
      </c>
      <c r="AE2148" s="1" t="str">
        <f t="shared" si="278"/>
        <v/>
      </c>
    </row>
    <row r="2149" spans="3:31">
      <c r="C2149" s="1" t="str">
        <f t="shared" si="273"/>
        <v/>
      </c>
      <c r="G2149" s="1" t="str">
        <f t="shared" si="271"/>
        <v/>
      </c>
      <c r="K2149" s="1" t="str">
        <f t="shared" si="274"/>
        <v/>
      </c>
      <c r="O2149" s="1" t="str">
        <f t="shared" si="275"/>
        <v/>
      </c>
      <c r="S2149" s="1" t="str">
        <f t="shared" si="276"/>
        <v/>
      </c>
      <c r="W2149" s="1" t="str">
        <f t="shared" si="272"/>
        <v/>
      </c>
      <c r="AA2149" s="1" t="str">
        <f t="shared" si="277"/>
        <v/>
      </c>
      <c r="AE2149" s="1" t="str">
        <f t="shared" si="278"/>
        <v/>
      </c>
    </row>
    <row r="2150" spans="3:31">
      <c r="C2150" s="1" t="str">
        <f t="shared" si="273"/>
        <v/>
      </c>
      <c r="G2150" s="1" t="str">
        <f t="shared" si="271"/>
        <v/>
      </c>
      <c r="K2150" s="1" t="str">
        <f t="shared" si="274"/>
        <v/>
      </c>
      <c r="O2150" s="1" t="str">
        <f t="shared" si="275"/>
        <v/>
      </c>
      <c r="S2150" s="1" t="str">
        <f t="shared" si="276"/>
        <v/>
      </c>
      <c r="W2150" s="1" t="str">
        <f t="shared" si="272"/>
        <v/>
      </c>
      <c r="AA2150" s="1" t="str">
        <f t="shared" si="277"/>
        <v/>
      </c>
      <c r="AE2150" s="1" t="str">
        <f t="shared" si="278"/>
        <v/>
      </c>
    </row>
    <row r="2151" spans="3:31">
      <c r="C2151" s="1" t="str">
        <f t="shared" si="273"/>
        <v/>
      </c>
      <c r="G2151" s="1" t="str">
        <f t="shared" si="271"/>
        <v/>
      </c>
      <c r="K2151" s="1" t="str">
        <f t="shared" si="274"/>
        <v/>
      </c>
      <c r="O2151" s="1" t="str">
        <f t="shared" si="275"/>
        <v/>
      </c>
      <c r="S2151" s="1" t="str">
        <f t="shared" si="276"/>
        <v/>
      </c>
      <c r="W2151" s="1" t="str">
        <f t="shared" si="272"/>
        <v/>
      </c>
      <c r="AA2151" s="1" t="str">
        <f t="shared" si="277"/>
        <v/>
      </c>
      <c r="AE2151" s="1" t="str">
        <f t="shared" si="278"/>
        <v/>
      </c>
    </row>
    <row r="2152" spans="3:31">
      <c r="C2152" s="1" t="str">
        <f t="shared" si="273"/>
        <v/>
      </c>
      <c r="G2152" s="1" t="str">
        <f t="shared" si="271"/>
        <v/>
      </c>
      <c r="K2152" s="1" t="str">
        <f t="shared" si="274"/>
        <v/>
      </c>
      <c r="O2152" s="1" t="str">
        <f t="shared" si="275"/>
        <v/>
      </c>
      <c r="S2152" s="1" t="str">
        <f t="shared" si="276"/>
        <v/>
      </c>
      <c r="W2152" s="1" t="str">
        <f t="shared" si="272"/>
        <v/>
      </c>
      <c r="AA2152" s="1" t="str">
        <f t="shared" si="277"/>
        <v/>
      </c>
      <c r="AE2152" s="1" t="str">
        <f t="shared" si="278"/>
        <v/>
      </c>
    </row>
    <row r="2153" spans="3:31">
      <c r="C2153" s="1" t="str">
        <f t="shared" si="273"/>
        <v/>
      </c>
      <c r="G2153" s="1" t="str">
        <f t="shared" si="271"/>
        <v/>
      </c>
      <c r="K2153" s="1" t="str">
        <f t="shared" si="274"/>
        <v/>
      </c>
      <c r="O2153" s="1" t="str">
        <f t="shared" si="275"/>
        <v/>
      </c>
      <c r="S2153" s="1" t="str">
        <f t="shared" si="276"/>
        <v/>
      </c>
      <c r="W2153" s="1" t="str">
        <f t="shared" si="272"/>
        <v/>
      </c>
      <c r="AA2153" s="1" t="str">
        <f t="shared" si="277"/>
        <v/>
      </c>
      <c r="AE2153" s="1" t="str">
        <f t="shared" si="278"/>
        <v/>
      </c>
    </row>
    <row r="2154" spans="3:31">
      <c r="C2154" s="1" t="str">
        <f t="shared" si="273"/>
        <v/>
      </c>
      <c r="G2154" s="1" t="str">
        <f t="shared" si="271"/>
        <v/>
      </c>
      <c r="K2154" s="1" t="str">
        <f t="shared" si="274"/>
        <v/>
      </c>
      <c r="O2154" s="1" t="str">
        <f t="shared" si="275"/>
        <v/>
      </c>
      <c r="S2154" s="1" t="str">
        <f t="shared" si="276"/>
        <v/>
      </c>
      <c r="W2154" s="1" t="str">
        <f t="shared" si="272"/>
        <v/>
      </c>
      <c r="AA2154" s="1" t="str">
        <f t="shared" si="277"/>
        <v/>
      </c>
      <c r="AE2154" s="1" t="str">
        <f t="shared" si="278"/>
        <v/>
      </c>
    </row>
    <row r="2155" spans="3:31">
      <c r="C2155" s="1" t="str">
        <f t="shared" si="273"/>
        <v/>
      </c>
      <c r="G2155" s="1" t="str">
        <f t="shared" si="271"/>
        <v/>
      </c>
      <c r="K2155" s="1" t="str">
        <f t="shared" si="274"/>
        <v/>
      </c>
      <c r="O2155" s="1" t="str">
        <f t="shared" si="275"/>
        <v/>
      </c>
      <c r="S2155" s="1" t="str">
        <f t="shared" si="276"/>
        <v/>
      </c>
      <c r="W2155" s="1" t="str">
        <f t="shared" si="272"/>
        <v/>
      </c>
      <c r="AA2155" s="1" t="str">
        <f t="shared" si="277"/>
        <v/>
      </c>
      <c r="AE2155" s="1" t="str">
        <f t="shared" si="278"/>
        <v/>
      </c>
    </row>
    <row r="2156" spans="3:31">
      <c r="C2156" s="1" t="str">
        <f t="shared" si="273"/>
        <v/>
      </c>
      <c r="G2156" s="1" t="str">
        <f t="shared" si="271"/>
        <v/>
      </c>
      <c r="K2156" s="1" t="str">
        <f t="shared" si="274"/>
        <v/>
      </c>
      <c r="O2156" s="1" t="str">
        <f t="shared" si="275"/>
        <v/>
      </c>
      <c r="S2156" s="1" t="str">
        <f t="shared" si="276"/>
        <v/>
      </c>
      <c r="W2156" s="1" t="str">
        <f t="shared" si="272"/>
        <v/>
      </c>
      <c r="AA2156" s="1" t="str">
        <f t="shared" si="277"/>
        <v/>
      </c>
      <c r="AE2156" s="1" t="str">
        <f t="shared" si="278"/>
        <v/>
      </c>
    </row>
    <row r="2157" spans="3:31">
      <c r="C2157" s="1" t="str">
        <f t="shared" si="273"/>
        <v/>
      </c>
      <c r="G2157" s="1" t="str">
        <f t="shared" si="271"/>
        <v/>
      </c>
      <c r="K2157" s="1" t="str">
        <f t="shared" si="274"/>
        <v/>
      </c>
      <c r="O2157" s="1" t="str">
        <f t="shared" si="275"/>
        <v/>
      </c>
      <c r="S2157" s="1" t="str">
        <f t="shared" si="276"/>
        <v/>
      </c>
      <c r="W2157" s="1" t="str">
        <f t="shared" si="272"/>
        <v/>
      </c>
      <c r="AA2157" s="1" t="str">
        <f t="shared" si="277"/>
        <v/>
      </c>
      <c r="AE2157" s="1" t="str">
        <f t="shared" si="278"/>
        <v/>
      </c>
    </row>
    <row r="2158" spans="3:31">
      <c r="C2158" s="1" t="str">
        <f t="shared" si="273"/>
        <v/>
      </c>
      <c r="G2158" s="1" t="str">
        <f t="shared" si="271"/>
        <v/>
      </c>
      <c r="K2158" s="1" t="str">
        <f t="shared" si="274"/>
        <v/>
      </c>
      <c r="O2158" s="1" t="str">
        <f t="shared" si="275"/>
        <v/>
      </c>
      <c r="S2158" s="1" t="str">
        <f t="shared" si="276"/>
        <v/>
      </c>
      <c r="W2158" s="1" t="str">
        <f t="shared" si="272"/>
        <v/>
      </c>
      <c r="AA2158" s="1" t="str">
        <f t="shared" si="277"/>
        <v/>
      </c>
      <c r="AE2158" s="1" t="str">
        <f t="shared" si="278"/>
        <v/>
      </c>
    </row>
    <row r="2159" spans="3:31">
      <c r="C2159" s="1" t="str">
        <f t="shared" si="273"/>
        <v/>
      </c>
      <c r="G2159" s="1" t="str">
        <f t="shared" si="271"/>
        <v/>
      </c>
      <c r="K2159" s="1" t="str">
        <f t="shared" si="274"/>
        <v/>
      </c>
      <c r="O2159" s="1" t="str">
        <f t="shared" si="275"/>
        <v/>
      </c>
      <c r="S2159" s="1" t="str">
        <f t="shared" si="276"/>
        <v/>
      </c>
      <c r="W2159" s="1" t="str">
        <f t="shared" si="272"/>
        <v/>
      </c>
      <c r="AA2159" s="1" t="str">
        <f t="shared" si="277"/>
        <v/>
      </c>
      <c r="AE2159" s="1" t="str">
        <f t="shared" si="278"/>
        <v/>
      </c>
    </row>
    <row r="2160" spans="3:31">
      <c r="C2160" s="1" t="str">
        <f t="shared" si="273"/>
        <v/>
      </c>
      <c r="G2160" s="1" t="str">
        <f t="shared" si="271"/>
        <v/>
      </c>
      <c r="K2160" s="1" t="str">
        <f t="shared" si="274"/>
        <v/>
      </c>
      <c r="O2160" s="1" t="str">
        <f t="shared" si="275"/>
        <v/>
      </c>
      <c r="S2160" s="1" t="str">
        <f t="shared" si="276"/>
        <v/>
      </c>
      <c r="W2160" s="1" t="str">
        <f t="shared" si="272"/>
        <v/>
      </c>
      <c r="AA2160" s="1" t="str">
        <f t="shared" si="277"/>
        <v/>
      </c>
      <c r="AE2160" s="1" t="str">
        <f t="shared" si="278"/>
        <v/>
      </c>
    </row>
    <row r="2161" spans="3:31">
      <c r="C2161" s="1" t="str">
        <f t="shared" si="273"/>
        <v/>
      </c>
      <c r="G2161" s="1" t="str">
        <f t="shared" si="271"/>
        <v/>
      </c>
      <c r="K2161" s="1" t="str">
        <f t="shared" si="274"/>
        <v/>
      </c>
      <c r="O2161" s="1" t="str">
        <f t="shared" si="275"/>
        <v/>
      </c>
      <c r="S2161" s="1" t="str">
        <f t="shared" si="276"/>
        <v/>
      </c>
      <c r="W2161" s="1" t="str">
        <f t="shared" si="272"/>
        <v/>
      </c>
      <c r="AA2161" s="1" t="str">
        <f t="shared" si="277"/>
        <v/>
      </c>
      <c r="AE2161" s="1" t="str">
        <f t="shared" si="278"/>
        <v/>
      </c>
    </row>
    <row r="2162" spans="3:31">
      <c r="C2162" s="1" t="str">
        <f t="shared" si="273"/>
        <v/>
      </c>
      <c r="G2162" s="1" t="str">
        <f t="shared" si="271"/>
        <v/>
      </c>
      <c r="K2162" s="1" t="str">
        <f t="shared" si="274"/>
        <v/>
      </c>
      <c r="O2162" s="1" t="str">
        <f t="shared" si="275"/>
        <v/>
      </c>
      <c r="S2162" s="1" t="str">
        <f t="shared" si="276"/>
        <v/>
      </c>
      <c r="W2162" s="1" t="str">
        <f t="shared" si="272"/>
        <v/>
      </c>
      <c r="AA2162" s="1" t="str">
        <f t="shared" si="277"/>
        <v/>
      </c>
      <c r="AE2162" s="1" t="str">
        <f t="shared" si="278"/>
        <v/>
      </c>
    </row>
    <row r="2163" spans="3:31">
      <c r="C2163" s="1" t="str">
        <f t="shared" si="273"/>
        <v/>
      </c>
      <c r="G2163" s="1" t="str">
        <f t="shared" si="271"/>
        <v/>
      </c>
      <c r="K2163" s="1" t="str">
        <f t="shared" si="274"/>
        <v/>
      </c>
      <c r="O2163" s="1" t="str">
        <f t="shared" si="275"/>
        <v/>
      </c>
      <c r="S2163" s="1" t="str">
        <f t="shared" si="276"/>
        <v/>
      </c>
      <c r="W2163" s="1" t="str">
        <f t="shared" si="272"/>
        <v/>
      </c>
      <c r="AA2163" s="1" t="str">
        <f t="shared" si="277"/>
        <v/>
      </c>
      <c r="AE2163" s="1" t="str">
        <f t="shared" si="278"/>
        <v/>
      </c>
    </row>
    <row r="2164" spans="3:31">
      <c r="C2164" s="1" t="str">
        <f t="shared" si="273"/>
        <v/>
      </c>
      <c r="G2164" s="1" t="str">
        <f t="shared" si="271"/>
        <v/>
      </c>
      <c r="K2164" s="1" t="str">
        <f t="shared" si="274"/>
        <v/>
      </c>
      <c r="O2164" s="1" t="str">
        <f t="shared" si="275"/>
        <v/>
      </c>
      <c r="S2164" s="1" t="str">
        <f t="shared" si="276"/>
        <v/>
      </c>
      <c r="W2164" s="1" t="str">
        <f t="shared" si="272"/>
        <v/>
      </c>
      <c r="AA2164" s="1" t="str">
        <f t="shared" si="277"/>
        <v/>
      </c>
      <c r="AE2164" s="1" t="str">
        <f t="shared" si="278"/>
        <v/>
      </c>
    </row>
    <row r="2165" spans="3:31">
      <c r="C2165" s="1" t="str">
        <f t="shared" si="273"/>
        <v/>
      </c>
      <c r="G2165" s="1" t="str">
        <f t="shared" si="271"/>
        <v/>
      </c>
      <c r="K2165" s="1" t="str">
        <f t="shared" si="274"/>
        <v/>
      </c>
      <c r="O2165" s="1" t="str">
        <f t="shared" si="275"/>
        <v/>
      </c>
      <c r="S2165" s="1" t="str">
        <f t="shared" si="276"/>
        <v/>
      </c>
      <c r="W2165" s="1" t="str">
        <f t="shared" si="272"/>
        <v/>
      </c>
      <c r="AA2165" s="1" t="str">
        <f t="shared" si="277"/>
        <v/>
      </c>
      <c r="AE2165" s="1" t="str">
        <f t="shared" si="278"/>
        <v/>
      </c>
    </row>
    <row r="2166" spans="3:31">
      <c r="C2166" s="1" t="str">
        <f t="shared" si="273"/>
        <v/>
      </c>
      <c r="G2166" s="1" t="str">
        <f t="shared" si="271"/>
        <v/>
      </c>
      <c r="K2166" s="1" t="str">
        <f t="shared" si="274"/>
        <v/>
      </c>
      <c r="O2166" s="1" t="str">
        <f t="shared" si="275"/>
        <v/>
      </c>
      <c r="S2166" s="1" t="str">
        <f t="shared" si="276"/>
        <v/>
      </c>
      <c r="W2166" s="1" t="str">
        <f t="shared" si="272"/>
        <v/>
      </c>
      <c r="AA2166" s="1" t="str">
        <f t="shared" si="277"/>
        <v/>
      </c>
      <c r="AE2166" s="1" t="str">
        <f t="shared" si="278"/>
        <v/>
      </c>
    </row>
    <row r="2167" spans="3:31">
      <c r="C2167" s="1" t="str">
        <f t="shared" si="273"/>
        <v/>
      </c>
      <c r="G2167" s="1" t="str">
        <f t="shared" si="271"/>
        <v/>
      </c>
      <c r="K2167" s="1" t="str">
        <f t="shared" si="274"/>
        <v/>
      </c>
      <c r="O2167" s="1" t="str">
        <f t="shared" si="275"/>
        <v/>
      </c>
      <c r="S2167" s="1" t="str">
        <f t="shared" si="276"/>
        <v/>
      </c>
      <c r="W2167" s="1" t="str">
        <f t="shared" si="272"/>
        <v/>
      </c>
      <c r="AA2167" s="1" t="str">
        <f t="shared" si="277"/>
        <v/>
      </c>
      <c r="AE2167" s="1" t="str">
        <f t="shared" si="278"/>
        <v/>
      </c>
    </row>
    <row r="2168" spans="3:31">
      <c r="C2168" s="1" t="str">
        <f t="shared" si="273"/>
        <v/>
      </c>
      <c r="G2168" s="1" t="str">
        <f t="shared" si="271"/>
        <v/>
      </c>
      <c r="K2168" s="1" t="str">
        <f t="shared" si="274"/>
        <v/>
      </c>
      <c r="O2168" s="1" t="str">
        <f t="shared" si="275"/>
        <v/>
      </c>
      <c r="S2168" s="1" t="str">
        <f t="shared" si="276"/>
        <v/>
      </c>
      <c r="W2168" s="1" t="str">
        <f t="shared" si="272"/>
        <v/>
      </c>
      <c r="AA2168" s="1" t="str">
        <f t="shared" si="277"/>
        <v/>
      </c>
      <c r="AE2168" s="1" t="str">
        <f t="shared" si="278"/>
        <v/>
      </c>
    </row>
    <row r="2169" spans="3:31">
      <c r="C2169" s="1" t="str">
        <f t="shared" si="273"/>
        <v/>
      </c>
      <c r="G2169" s="1" t="str">
        <f t="shared" si="271"/>
        <v/>
      </c>
      <c r="K2169" s="1" t="str">
        <f t="shared" si="274"/>
        <v/>
      </c>
      <c r="O2169" s="1" t="str">
        <f t="shared" si="275"/>
        <v/>
      </c>
      <c r="S2169" s="1" t="str">
        <f t="shared" si="276"/>
        <v/>
      </c>
      <c r="W2169" s="1" t="str">
        <f t="shared" si="272"/>
        <v/>
      </c>
      <c r="AA2169" s="1" t="str">
        <f t="shared" si="277"/>
        <v/>
      </c>
      <c r="AE2169" s="1" t="str">
        <f t="shared" si="278"/>
        <v/>
      </c>
    </row>
    <row r="2170" spans="3:31">
      <c r="C2170" s="1" t="str">
        <f t="shared" si="273"/>
        <v/>
      </c>
      <c r="G2170" s="1" t="str">
        <f t="shared" si="271"/>
        <v/>
      </c>
      <c r="K2170" s="1" t="str">
        <f t="shared" si="274"/>
        <v/>
      </c>
      <c r="O2170" s="1" t="str">
        <f t="shared" si="275"/>
        <v/>
      </c>
      <c r="S2170" s="1" t="str">
        <f t="shared" si="276"/>
        <v/>
      </c>
      <c r="W2170" s="1" t="str">
        <f t="shared" si="272"/>
        <v/>
      </c>
      <c r="AA2170" s="1" t="str">
        <f t="shared" si="277"/>
        <v/>
      </c>
      <c r="AE2170" s="1" t="str">
        <f t="shared" si="278"/>
        <v/>
      </c>
    </row>
    <row r="2171" spans="3:31">
      <c r="C2171" s="1" t="str">
        <f t="shared" si="273"/>
        <v/>
      </c>
      <c r="G2171" s="1" t="str">
        <f t="shared" si="271"/>
        <v/>
      </c>
      <c r="K2171" s="1" t="str">
        <f t="shared" si="274"/>
        <v/>
      </c>
      <c r="O2171" s="1" t="str">
        <f t="shared" si="275"/>
        <v/>
      </c>
      <c r="S2171" s="1" t="str">
        <f t="shared" si="276"/>
        <v/>
      </c>
      <c r="W2171" s="1" t="str">
        <f t="shared" si="272"/>
        <v/>
      </c>
      <c r="AA2171" s="1" t="str">
        <f t="shared" si="277"/>
        <v/>
      </c>
      <c r="AE2171" s="1" t="str">
        <f t="shared" si="278"/>
        <v/>
      </c>
    </row>
    <row r="2172" spans="3:31">
      <c r="C2172" s="1" t="str">
        <f t="shared" si="273"/>
        <v/>
      </c>
      <c r="G2172" s="1" t="str">
        <f t="shared" si="271"/>
        <v/>
      </c>
      <c r="K2172" s="1" t="str">
        <f t="shared" si="274"/>
        <v/>
      </c>
      <c r="O2172" s="1" t="str">
        <f t="shared" si="275"/>
        <v/>
      </c>
      <c r="S2172" s="1" t="str">
        <f t="shared" si="276"/>
        <v/>
      </c>
      <c r="W2172" s="1" t="str">
        <f t="shared" si="272"/>
        <v/>
      </c>
      <c r="AA2172" s="1" t="str">
        <f t="shared" si="277"/>
        <v/>
      </c>
      <c r="AE2172" s="1" t="str">
        <f t="shared" si="278"/>
        <v/>
      </c>
    </row>
    <row r="2173" spans="3:31">
      <c r="C2173" s="1" t="str">
        <f t="shared" si="273"/>
        <v/>
      </c>
      <c r="G2173" s="1" t="str">
        <f t="shared" si="271"/>
        <v/>
      </c>
      <c r="K2173" s="1" t="str">
        <f t="shared" si="274"/>
        <v/>
      </c>
      <c r="O2173" s="1" t="str">
        <f t="shared" si="275"/>
        <v/>
      </c>
      <c r="S2173" s="1" t="str">
        <f t="shared" si="276"/>
        <v/>
      </c>
      <c r="W2173" s="1" t="str">
        <f t="shared" si="272"/>
        <v/>
      </c>
      <c r="AA2173" s="1" t="str">
        <f t="shared" si="277"/>
        <v/>
      </c>
      <c r="AE2173" s="1" t="str">
        <f t="shared" si="278"/>
        <v/>
      </c>
    </row>
    <row r="2174" spans="3:31">
      <c r="C2174" s="1" t="str">
        <f t="shared" si="273"/>
        <v/>
      </c>
      <c r="G2174" s="1" t="str">
        <f t="shared" si="271"/>
        <v/>
      </c>
      <c r="K2174" s="1" t="str">
        <f t="shared" si="274"/>
        <v/>
      </c>
      <c r="O2174" s="1" t="str">
        <f t="shared" si="275"/>
        <v/>
      </c>
      <c r="S2174" s="1" t="str">
        <f t="shared" si="276"/>
        <v/>
      </c>
      <c r="W2174" s="1" t="str">
        <f t="shared" si="272"/>
        <v/>
      </c>
      <c r="AA2174" s="1" t="str">
        <f t="shared" si="277"/>
        <v/>
      </c>
      <c r="AE2174" s="1" t="str">
        <f t="shared" si="278"/>
        <v/>
      </c>
    </row>
    <row r="2175" spans="3:31">
      <c r="C2175" s="1" t="str">
        <f t="shared" si="273"/>
        <v/>
      </c>
      <c r="G2175" s="1" t="str">
        <f t="shared" ref="G2175:G2238" si="279">IF(E2175="","",E2175&amp;" - "&amp;F2175)</f>
        <v/>
      </c>
      <c r="K2175" s="1" t="str">
        <f t="shared" si="274"/>
        <v/>
      </c>
      <c r="O2175" s="1" t="str">
        <f t="shared" si="275"/>
        <v/>
      </c>
      <c r="S2175" s="1" t="str">
        <f t="shared" si="276"/>
        <v/>
      </c>
      <c r="W2175" s="1" t="str">
        <f t="shared" ref="W2175:W2238" si="280">IF(U2175="","",U2175&amp;" - "&amp;V2175)</f>
        <v/>
      </c>
      <c r="AA2175" s="1" t="str">
        <f t="shared" si="277"/>
        <v/>
      </c>
      <c r="AE2175" s="1" t="str">
        <f t="shared" si="278"/>
        <v/>
      </c>
    </row>
    <row r="2176" spans="3:31">
      <c r="C2176" s="1" t="str">
        <f t="shared" si="273"/>
        <v/>
      </c>
      <c r="G2176" s="1" t="str">
        <f t="shared" si="279"/>
        <v/>
      </c>
      <c r="K2176" s="1" t="str">
        <f t="shared" si="274"/>
        <v/>
      </c>
      <c r="O2176" s="1" t="str">
        <f t="shared" si="275"/>
        <v/>
      </c>
      <c r="S2176" s="1" t="str">
        <f t="shared" si="276"/>
        <v/>
      </c>
      <c r="W2176" s="1" t="str">
        <f t="shared" si="280"/>
        <v/>
      </c>
      <c r="AA2176" s="1" t="str">
        <f t="shared" si="277"/>
        <v/>
      </c>
      <c r="AE2176" s="1" t="str">
        <f t="shared" si="278"/>
        <v/>
      </c>
    </row>
    <row r="2177" spans="3:31">
      <c r="C2177" s="1" t="str">
        <f t="shared" si="273"/>
        <v/>
      </c>
      <c r="G2177" s="1" t="str">
        <f t="shared" si="279"/>
        <v/>
      </c>
      <c r="K2177" s="1" t="str">
        <f t="shared" si="274"/>
        <v/>
      </c>
      <c r="O2177" s="1" t="str">
        <f t="shared" si="275"/>
        <v/>
      </c>
      <c r="S2177" s="1" t="str">
        <f t="shared" si="276"/>
        <v/>
      </c>
      <c r="W2177" s="1" t="str">
        <f t="shared" si="280"/>
        <v/>
      </c>
      <c r="AA2177" s="1" t="str">
        <f t="shared" si="277"/>
        <v/>
      </c>
      <c r="AE2177" s="1" t="str">
        <f t="shared" si="278"/>
        <v/>
      </c>
    </row>
    <row r="2178" spans="3:31">
      <c r="C2178" s="1" t="str">
        <f t="shared" ref="C2178:C2241" si="281">IF(A2178="","",A2178&amp;" - "&amp;B2178)</f>
        <v/>
      </c>
      <c r="G2178" s="1" t="str">
        <f t="shared" si="279"/>
        <v/>
      </c>
      <c r="K2178" s="1" t="str">
        <f t="shared" ref="K2178:K2241" si="282">IF(I2178="","",I2178&amp;" - "&amp;J2178)</f>
        <v/>
      </c>
      <c r="O2178" s="1" t="str">
        <f t="shared" ref="O2178:O2241" si="283">IF(M2178="","",M2178&amp;" - "&amp;N2178)</f>
        <v/>
      </c>
      <c r="S2178" s="1" t="str">
        <f t="shared" ref="S2178:S2241" si="284">IF(Q2178="","",Q2178&amp;" - "&amp;R2178)</f>
        <v/>
      </c>
      <c r="W2178" s="1" t="str">
        <f t="shared" si="280"/>
        <v/>
      </c>
      <c r="AA2178" s="1" t="str">
        <f t="shared" ref="AA2178:AA2241" si="285">IF(Y2178="","",Y2178&amp;" - "&amp;Z2178)</f>
        <v/>
      </c>
      <c r="AE2178" s="1" t="str">
        <f t="shared" ref="AE2178:AE2241" si="286">IF(AC2178="","",AC2178&amp;" - "&amp;AD2178)</f>
        <v/>
      </c>
    </row>
    <row r="2179" spans="3:31">
      <c r="C2179" s="1" t="str">
        <f t="shared" si="281"/>
        <v/>
      </c>
      <c r="G2179" s="1" t="str">
        <f t="shared" si="279"/>
        <v/>
      </c>
      <c r="K2179" s="1" t="str">
        <f t="shared" si="282"/>
        <v/>
      </c>
      <c r="O2179" s="1" t="str">
        <f t="shared" si="283"/>
        <v/>
      </c>
      <c r="S2179" s="1" t="str">
        <f t="shared" si="284"/>
        <v/>
      </c>
      <c r="W2179" s="1" t="str">
        <f t="shared" si="280"/>
        <v/>
      </c>
      <c r="AA2179" s="1" t="str">
        <f t="shared" si="285"/>
        <v/>
      </c>
      <c r="AE2179" s="1" t="str">
        <f t="shared" si="286"/>
        <v/>
      </c>
    </row>
    <row r="2180" spans="3:31">
      <c r="C2180" s="1" t="str">
        <f t="shared" si="281"/>
        <v/>
      </c>
      <c r="G2180" s="1" t="str">
        <f t="shared" si="279"/>
        <v/>
      </c>
      <c r="K2180" s="1" t="str">
        <f t="shared" si="282"/>
        <v/>
      </c>
      <c r="O2180" s="1" t="str">
        <f t="shared" si="283"/>
        <v/>
      </c>
      <c r="S2180" s="1" t="str">
        <f t="shared" si="284"/>
        <v/>
      </c>
      <c r="W2180" s="1" t="str">
        <f t="shared" si="280"/>
        <v/>
      </c>
      <c r="AA2180" s="1" t="str">
        <f t="shared" si="285"/>
        <v/>
      </c>
      <c r="AE2180" s="1" t="str">
        <f t="shared" si="286"/>
        <v/>
      </c>
    </row>
    <row r="2181" spans="3:31">
      <c r="C2181" s="1" t="str">
        <f t="shared" si="281"/>
        <v/>
      </c>
      <c r="G2181" s="1" t="str">
        <f t="shared" si="279"/>
        <v/>
      </c>
      <c r="K2181" s="1" t="str">
        <f t="shared" si="282"/>
        <v/>
      </c>
      <c r="O2181" s="1" t="str">
        <f t="shared" si="283"/>
        <v/>
      </c>
      <c r="S2181" s="1" t="str">
        <f t="shared" si="284"/>
        <v/>
      </c>
      <c r="W2181" s="1" t="str">
        <f t="shared" si="280"/>
        <v/>
      </c>
      <c r="AA2181" s="1" t="str">
        <f t="shared" si="285"/>
        <v/>
      </c>
      <c r="AE2181" s="1" t="str">
        <f t="shared" si="286"/>
        <v/>
      </c>
    </row>
    <row r="2182" spans="3:31">
      <c r="C2182" s="1" t="str">
        <f t="shared" si="281"/>
        <v/>
      </c>
      <c r="G2182" s="1" t="str">
        <f t="shared" si="279"/>
        <v/>
      </c>
      <c r="K2182" s="1" t="str">
        <f t="shared" si="282"/>
        <v/>
      </c>
      <c r="O2182" s="1" t="str">
        <f t="shared" si="283"/>
        <v/>
      </c>
      <c r="S2182" s="1" t="str">
        <f t="shared" si="284"/>
        <v/>
      </c>
      <c r="W2182" s="1" t="str">
        <f t="shared" si="280"/>
        <v/>
      </c>
      <c r="AA2182" s="1" t="str">
        <f t="shared" si="285"/>
        <v/>
      </c>
      <c r="AE2182" s="1" t="str">
        <f t="shared" si="286"/>
        <v/>
      </c>
    </row>
    <row r="2183" spans="3:31">
      <c r="C2183" s="1" t="str">
        <f t="shared" si="281"/>
        <v/>
      </c>
      <c r="G2183" s="1" t="str">
        <f t="shared" si="279"/>
        <v/>
      </c>
      <c r="K2183" s="1" t="str">
        <f t="shared" si="282"/>
        <v/>
      </c>
      <c r="O2183" s="1" t="str">
        <f t="shared" si="283"/>
        <v/>
      </c>
      <c r="S2183" s="1" t="str">
        <f t="shared" si="284"/>
        <v/>
      </c>
      <c r="W2183" s="1" t="str">
        <f t="shared" si="280"/>
        <v/>
      </c>
      <c r="AA2183" s="1" t="str">
        <f t="shared" si="285"/>
        <v/>
      </c>
      <c r="AE2183" s="1" t="str">
        <f t="shared" si="286"/>
        <v/>
      </c>
    </row>
    <row r="2184" spans="3:31">
      <c r="C2184" s="1" t="str">
        <f t="shared" si="281"/>
        <v/>
      </c>
      <c r="G2184" s="1" t="str">
        <f t="shared" si="279"/>
        <v/>
      </c>
      <c r="K2184" s="1" t="str">
        <f t="shared" si="282"/>
        <v/>
      </c>
      <c r="O2184" s="1" t="str">
        <f t="shared" si="283"/>
        <v/>
      </c>
      <c r="S2184" s="1" t="str">
        <f t="shared" si="284"/>
        <v/>
      </c>
      <c r="W2184" s="1" t="str">
        <f t="shared" si="280"/>
        <v/>
      </c>
      <c r="AA2184" s="1" t="str">
        <f t="shared" si="285"/>
        <v/>
      </c>
      <c r="AE2184" s="1" t="str">
        <f t="shared" si="286"/>
        <v/>
      </c>
    </row>
    <row r="2185" spans="3:31">
      <c r="C2185" s="1" t="str">
        <f t="shared" si="281"/>
        <v/>
      </c>
      <c r="G2185" s="1" t="str">
        <f t="shared" si="279"/>
        <v/>
      </c>
      <c r="K2185" s="1" t="str">
        <f t="shared" si="282"/>
        <v/>
      </c>
      <c r="O2185" s="1" t="str">
        <f t="shared" si="283"/>
        <v/>
      </c>
      <c r="S2185" s="1" t="str">
        <f t="shared" si="284"/>
        <v/>
      </c>
      <c r="W2185" s="1" t="str">
        <f t="shared" si="280"/>
        <v/>
      </c>
      <c r="AA2185" s="1" t="str">
        <f t="shared" si="285"/>
        <v/>
      </c>
      <c r="AE2185" s="1" t="str">
        <f t="shared" si="286"/>
        <v/>
      </c>
    </row>
    <row r="2186" spans="3:31">
      <c r="C2186" s="1" t="str">
        <f t="shared" si="281"/>
        <v/>
      </c>
      <c r="G2186" s="1" t="str">
        <f t="shared" si="279"/>
        <v/>
      </c>
      <c r="K2186" s="1" t="str">
        <f t="shared" si="282"/>
        <v/>
      </c>
      <c r="O2186" s="1" t="str">
        <f t="shared" si="283"/>
        <v/>
      </c>
      <c r="S2186" s="1" t="str">
        <f t="shared" si="284"/>
        <v/>
      </c>
      <c r="W2186" s="1" t="str">
        <f t="shared" si="280"/>
        <v/>
      </c>
      <c r="AA2186" s="1" t="str">
        <f t="shared" si="285"/>
        <v/>
      </c>
      <c r="AE2186" s="1" t="str">
        <f t="shared" si="286"/>
        <v/>
      </c>
    </row>
    <row r="2187" spans="3:31">
      <c r="C2187" s="1" t="str">
        <f t="shared" si="281"/>
        <v/>
      </c>
      <c r="G2187" s="1" t="str">
        <f t="shared" si="279"/>
        <v/>
      </c>
      <c r="K2187" s="1" t="str">
        <f t="shared" si="282"/>
        <v/>
      </c>
      <c r="O2187" s="1" t="str">
        <f t="shared" si="283"/>
        <v/>
      </c>
      <c r="S2187" s="1" t="str">
        <f t="shared" si="284"/>
        <v/>
      </c>
      <c r="W2187" s="1" t="str">
        <f t="shared" si="280"/>
        <v/>
      </c>
      <c r="AA2187" s="1" t="str">
        <f t="shared" si="285"/>
        <v/>
      </c>
      <c r="AE2187" s="1" t="str">
        <f t="shared" si="286"/>
        <v/>
      </c>
    </row>
    <row r="2188" spans="3:31">
      <c r="C2188" s="1" t="str">
        <f t="shared" si="281"/>
        <v/>
      </c>
      <c r="G2188" s="1" t="str">
        <f t="shared" si="279"/>
        <v/>
      </c>
      <c r="K2188" s="1" t="str">
        <f t="shared" si="282"/>
        <v/>
      </c>
      <c r="O2188" s="1" t="str">
        <f t="shared" si="283"/>
        <v/>
      </c>
      <c r="S2188" s="1" t="str">
        <f t="shared" si="284"/>
        <v/>
      </c>
      <c r="W2188" s="1" t="str">
        <f t="shared" si="280"/>
        <v/>
      </c>
      <c r="AA2188" s="1" t="str">
        <f t="shared" si="285"/>
        <v/>
      </c>
      <c r="AE2188" s="1" t="str">
        <f t="shared" si="286"/>
        <v/>
      </c>
    </row>
    <row r="2189" spans="3:31">
      <c r="C2189" s="1" t="str">
        <f t="shared" si="281"/>
        <v/>
      </c>
      <c r="G2189" s="1" t="str">
        <f t="shared" si="279"/>
        <v/>
      </c>
      <c r="K2189" s="1" t="str">
        <f t="shared" si="282"/>
        <v/>
      </c>
      <c r="O2189" s="1" t="str">
        <f t="shared" si="283"/>
        <v/>
      </c>
      <c r="S2189" s="1" t="str">
        <f t="shared" si="284"/>
        <v/>
      </c>
      <c r="W2189" s="1" t="str">
        <f t="shared" si="280"/>
        <v/>
      </c>
      <c r="AA2189" s="1" t="str">
        <f t="shared" si="285"/>
        <v/>
      </c>
      <c r="AE2189" s="1" t="str">
        <f t="shared" si="286"/>
        <v/>
      </c>
    </row>
    <row r="2190" spans="3:31">
      <c r="C2190" s="1" t="str">
        <f t="shared" si="281"/>
        <v/>
      </c>
      <c r="G2190" s="1" t="str">
        <f t="shared" si="279"/>
        <v/>
      </c>
      <c r="K2190" s="1" t="str">
        <f t="shared" si="282"/>
        <v/>
      </c>
      <c r="O2190" s="1" t="str">
        <f t="shared" si="283"/>
        <v/>
      </c>
      <c r="S2190" s="1" t="str">
        <f t="shared" si="284"/>
        <v/>
      </c>
      <c r="W2190" s="1" t="str">
        <f t="shared" si="280"/>
        <v/>
      </c>
      <c r="AA2190" s="1" t="str">
        <f t="shared" si="285"/>
        <v/>
      </c>
      <c r="AE2190" s="1" t="str">
        <f t="shared" si="286"/>
        <v/>
      </c>
    </row>
    <row r="2191" spans="3:31">
      <c r="C2191" s="1" t="str">
        <f t="shared" si="281"/>
        <v/>
      </c>
      <c r="G2191" s="1" t="str">
        <f t="shared" si="279"/>
        <v/>
      </c>
      <c r="K2191" s="1" t="str">
        <f t="shared" si="282"/>
        <v/>
      </c>
      <c r="O2191" s="1" t="str">
        <f t="shared" si="283"/>
        <v/>
      </c>
      <c r="S2191" s="1" t="str">
        <f t="shared" si="284"/>
        <v/>
      </c>
      <c r="W2191" s="1" t="str">
        <f t="shared" si="280"/>
        <v/>
      </c>
      <c r="AA2191" s="1" t="str">
        <f t="shared" si="285"/>
        <v/>
      </c>
      <c r="AE2191" s="1" t="str">
        <f t="shared" si="286"/>
        <v/>
      </c>
    </row>
    <row r="2192" spans="3:31">
      <c r="C2192" s="1" t="str">
        <f t="shared" si="281"/>
        <v/>
      </c>
      <c r="G2192" s="1" t="str">
        <f t="shared" si="279"/>
        <v/>
      </c>
      <c r="K2192" s="1" t="str">
        <f t="shared" si="282"/>
        <v/>
      </c>
      <c r="O2192" s="1" t="str">
        <f t="shared" si="283"/>
        <v/>
      </c>
      <c r="S2192" s="1" t="str">
        <f t="shared" si="284"/>
        <v/>
      </c>
      <c r="W2192" s="1" t="str">
        <f t="shared" si="280"/>
        <v/>
      </c>
      <c r="AA2192" s="1" t="str">
        <f t="shared" si="285"/>
        <v/>
      </c>
      <c r="AE2192" s="1" t="str">
        <f t="shared" si="286"/>
        <v/>
      </c>
    </row>
    <row r="2193" spans="3:31">
      <c r="C2193" s="1" t="str">
        <f t="shared" si="281"/>
        <v/>
      </c>
      <c r="G2193" s="1" t="str">
        <f t="shared" si="279"/>
        <v/>
      </c>
      <c r="K2193" s="1" t="str">
        <f t="shared" si="282"/>
        <v/>
      </c>
      <c r="O2193" s="1" t="str">
        <f t="shared" si="283"/>
        <v/>
      </c>
      <c r="S2193" s="1" t="str">
        <f t="shared" si="284"/>
        <v/>
      </c>
      <c r="W2193" s="1" t="str">
        <f t="shared" si="280"/>
        <v/>
      </c>
      <c r="AA2193" s="1" t="str">
        <f t="shared" si="285"/>
        <v/>
      </c>
      <c r="AE2193" s="1" t="str">
        <f t="shared" si="286"/>
        <v/>
      </c>
    </row>
    <row r="2194" spans="3:31">
      <c r="C2194" s="1" t="str">
        <f t="shared" si="281"/>
        <v/>
      </c>
      <c r="G2194" s="1" t="str">
        <f t="shared" si="279"/>
        <v/>
      </c>
      <c r="K2194" s="1" t="str">
        <f t="shared" si="282"/>
        <v/>
      </c>
      <c r="O2194" s="1" t="str">
        <f t="shared" si="283"/>
        <v/>
      </c>
      <c r="S2194" s="1" t="str">
        <f t="shared" si="284"/>
        <v/>
      </c>
      <c r="W2194" s="1" t="str">
        <f t="shared" si="280"/>
        <v/>
      </c>
      <c r="AA2194" s="1" t="str">
        <f t="shared" si="285"/>
        <v/>
      </c>
      <c r="AE2194" s="1" t="str">
        <f t="shared" si="286"/>
        <v/>
      </c>
    </row>
    <row r="2195" spans="3:31">
      <c r="C2195" s="1" t="str">
        <f t="shared" si="281"/>
        <v/>
      </c>
      <c r="G2195" s="1" t="str">
        <f t="shared" si="279"/>
        <v/>
      </c>
      <c r="K2195" s="1" t="str">
        <f t="shared" si="282"/>
        <v/>
      </c>
      <c r="O2195" s="1" t="str">
        <f t="shared" si="283"/>
        <v/>
      </c>
      <c r="S2195" s="1" t="str">
        <f t="shared" si="284"/>
        <v/>
      </c>
      <c r="W2195" s="1" t="str">
        <f t="shared" si="280"/>
        <v/>
      </c>
      <c r="AA2195" s="1" t="str">
        <f t="shared" si="285"/>
        <v/>
      </c>
      <c r="AE2195" s="1" t="str">
        <f t="shared" si="286"/>
        <v/>
      </c>
    </row>
    <row r="2196" spans="3:31">
      <c r="C2196" s="1" t="str">
        <f t="shared" si="281"/>
        <v/>
      </c>
      <c r="G2196" s="1" t="str">
        <f t="shared" si="279"/>
        <v/>
      </c>
      <c r="K2196" s="1" t="str">
        <f t="shared" si="282"/>
        <v/>
      </c>
      <c r="O2196" s="1" t="str">
        <f t="shared" si="283"/>
        <v/>
      </c>
      <c r="S2196" s="1" t="str">
        <f t="shared" si="284"/>
        <v/>
      </c>
      <c r="W2196" s="1" t="str">
        <f t="shared" si="280"/>
        <v/>
      </c>
      <c r="AA2196" s="1" t="str">
        <f t="shared" si="285"/>
        <v/>
      </c>
      <c r="AE2196" s="1" t="str">
        <f t="shared" si="286"/>
        <v/>
      </c>
    </row>
    <row r="2197" spans="3:31">
      <c r="C2197" s="1" t="str">
        <f t="shared" si="281"/>
        <v/>
      </c>
      <c r="G2197" s="1" t="str">
        <f t="shared" si="279"/>
        <v/>
      </c>
      <c r="K2197" s="1" t="str">
        <f t="shared" si="282"/>
        <v/>
      </c>
      <c r="O2197" s="1" t="str">
        <f t="shared" si="283"/>
        <v/>
      </c>
      <c r="S2197" s="1" t="str">
        <f t="shared" si="284"/>
        <v/>
      </c>
      <c r="W2197" s="1" t="str">
        <f t="shared" si="280"/>
        <v/>
      </c>
      <c r="AA2197" s="1" t="str">
        <f t="shared" si="285"/>
        <v/>
      </c>
      <c r="AE2197" s="1" t="str">
        <f t="shared" si="286"/>
        <v/>
      </c>
    </row>
    <row r="2198" spans="3:31">
      <c r="C2198" s="1" t="str">
        <f t="shared" si="281"/>
        <v/>
      </c>
      <c r="G2198" s="1" t="str">
        <f t="shared" si="279"/>
        <v/>
      </c>
      <c r="K2198" s="1" t="str">
        <f t="shared" si="282"/>
        <v/>
      </c>
      <c r="O2198" s="1" t="str">
        <f t="shared" si="283"/>
        <v/>
      </c>
      <c r="S2198" s="1" t="str">
        <f t="shared" si="284"/>
        <v/>
      </c>
      <c r="W2198" s="1" t="str">
        <f t="shared" si="280"/>
        <v/>
      </c>
      <c r="AA2198" s="1" t="str">
        <f t="shared" si="285"/>
        <v/>
      </c>
      <c r="AE2198" s="1" t="str">
        <f t="shared" si="286"/>
        <v/>
      </c>
    </row>
    <row r="2199" spans="3:31">
      <c r="C2199" s="1" t="str">
        <f t="shared" si="281"/>
        <v/>
      </c>
      <c r="G2199" s="1" t="str">
        <f t="shared" si="279"/>
        <v/>
      </c>
      <c r="K2199" s="1" t="str">
        <f t="shared" si="282"/>
        <v/>
      </c>
      <c r="O2199" s="1" t="str">
        <f t="shared" si="283"/>
        <v/>
      </c>
      <c r="S2199" s="1" t="str">
        <f t="shared" si="284"/>
        <v/>
      </c>
      <c r="W2199" s="1" t="str">
        <f t="shared" si="280"/>
        <v/>
      </c>
      <c r="AA2199" s="1" t="str">
        <f t="shared" si="285"/>
        <v/>
      </c>
      <c r="AE2199" s="1" t="str">
        <f t="shared" si="286"/>
        <v/>
      </c>
    </row>
    <row r="2200" spans="3:31">
      <c r="C2200" s="1" t="str">
        <f t="shared" si="281"/>
        <v/>
      </c>
      <c r="G2200" s="1" t="str">
        <f t="shared" si="279"/>
        <v/>
      </c>
      <c r="K2200" s="1" t="str">
        <f t="shared" si="282"/>
        <v/>
      </c>
      <c r="O2200" s="1" t="str">
        <f t="shared" si="283"/>
        <v/>
      </c>
      <c r="S2200" s="1" t="str">
        <f t="shared" si="284"/>
        <v/>
      </c>
      <c r="W2200" s="1" t="str">
        <f t="shared" si="280"/>
        <v/>
      </c>
      <c r="AA2200" s="1" t="str">
        <f t="shared" si="285"/>
        <v/>
      </c>
      <c r="AE2200" s="1" t="str">
        <f t="shared" si="286"/>
        <v/>
      </c>
    </row>
    <row r="2201" spans="3:31">
      <c r="C2201" s="1" t="str">
        <f t="shared" si="281"/>
        <v/>
      </c>
      <c r="G2201" s="1" t="str">
        <f t="shared" si="279"/>
        <v/>
      </c>
      <c r="K2201" s="1" t="str">
        <f t="shared" si="282"/>
        <v/>
      </c>
      <c r="O2201" s="1" t="str">
        <f t="shared" si="283"/>
        <v/>
      </c>
      <c r="S2201" s="1" t="str">
        <f t="shared" si="284"/>
        <v/>
      </c>
      <c r="W2201" s="1" t="str">
        <f t="shared" si="280"/>
        <v/>
      </c>
      <c r="AA2201" s="1" t="str">
        <f t="shared" si="285"/>
        <v/>
      </c>
      <c r="AE2201" s="1" t="str">
        <f t="shared" si="286"/>
        <v/>
      </c>
    </row>
    <row r="2202" spans="3:31">
      <c r="C2202" s="1" t="str">
        <f t="shared" si="281"/>
        <v/>
      </c>
      <c r="G2202" s="1" t="str">
        <f t="shared" si="279"/>
        <v/>
      </c>
      <c r="K2202" s="1" t="str">
        <f t="shared" si="282"/>
        <v/>
      </c>
      <c r="O2202" s="1" t="str">
        <f t="shared" si="283"/>
        <v/>
      </c>
      <c r="S2202" s="1" t="str">
        <f t="shared" si="284"/>
        <v/>
      </c>
      <c r="W2202" s="1" t="str">
        <f t="shared" si="280"/>
        <v/>
      </c>
      <c r="AA2202" s="1" t="str">
        <f t="shared" si="285"/>
        <v/>
      </c>
      <c r="AE2202" s="1" t="str">
        <f t="shared" si="286"/>
        <v/>
      </c>
    </row>
    <row r="2203" spans="3:31">
      <c r="C2203" s="1" t="str">
        <f t="shared" si="281"/>
        <v/>
      </c>
      <c r="G2203" s="1" t="str">
        <f t="shared" si="279"/>
        <v/>
      </c>
      <c r="K2203" s="1" t="str">
        <f t="shared" si="282"/>
        <v/>
      </c>
      <c r="O2203" s="1" t="str">
        <f t="shared" si="283"/>
        <v/>
      </c>
      <c r="S2203" s="1" t="str">
        <f t="shared" si="284"/>
        <v/>
      </c>
      <c r="W2203" s="1" t="str">
        <f t="shared" si="280"/>
        <v/>
      </c>
      <c r="AA2203" s="1" t="str">
        <f t="shared" si="285"/>
        <v/>
      </c>
      <c r="AE2203" s="1" t="str">
        <f t="shared" si="286"/>
        <v/>
      </c>
    </row>
    <row r="2204" spans="3:31">
      <c r="C2204" s="1" t="str">
        <f t="shared" si="281"/>
        <v/>
      </c>
      <c r="G2204" s="1" t="str">
        <f t="shared" si="279"/>
        <v/>
      </c>
      <c r="K2204" s="1" t="str">
        <f t="shared" si="282"/>
        <v/>
      </c>
      <c r="O2204" s="1" t="str">
        <f t="shared" si="283"/>
        <v/>
      </c>
      <c r="S2204" s="1" t="str">
        <f t="shared" si="284"/>
        <v/>
      </c>
      <c r="W2204" s="1" t="str">
        <f t="shared" si="280"/>
        <v/>
      </c>
      <c r="AA2204" s="1" t="str">
        <f t="shared" si="285"/>
        <v/>
      </c>
      <c r="AE2204" s="1" t="str">
        <f t="shared" si="286"/>
        <v/>
      </c>
    </row>
    <row r="2205" spans="3:31">
      <c r="C2205" s="1" t="str">
        <f t="shared" si="281"/>
        <v/>
      </c>
      <c r="G2205" s="1" t="str">
        <f t="shared" si="279"/>
        <v/>
      </c>
      <c r="K2205" s="1" t="str">
        <f t="shared" si="282"/>
        <v/>
      </c>
      <c r="O2205" s="1" t="str">
        <f t="shared" si="283"/>
        <v/>
      </c>
      <c r="S2205" s="1" t="str">
        <f t="shared" si="284"/>
        <v/>
      </c>
      <c r="W2205" s="1" t="str">
        <f t="shared" si="280"/>
        <v/>
      </c>
      <c r="AA2205" s="1" t="str">
        <f t="shared" si="285"/>
        <v/>
      </c>
      <c r="AE2205" s="1" t="str">
        <f t="shared" si="286"/>
        <v/>
      </c>
    </row>
    <row r="2206" spans="3:31">
      <c r="C2206" s="1" t="str">
        <f t="shared" si="281"/>
        <v/>
      </c>
      <c r="G2206" s="1" t="str">
        <f t="shared" si="279"/>
        <v/>
      </c>
      <c r="K2206" s="1" t="str">
        <f t="shared" si="282"/>
        <v/>
      </c>
      <c r="O2206" s="1" t="str">
        <f t="shared" si="283"/>
        <v/>
      </c>
      <c r="S2206" s="1" t="str">
        <f t="shared" si="284"/>
        <v/>
      </c>
      <c r="W2206" s="1" t="str">
        <f t="shared" si="280"/>
        <v/>
      </c>
      <c r="AA2206" s="1" t="str">
        <f t="shared" si="285"/>
        <v/>
      </c>
      <c r="AE2206" s="1" t="str">
        <f t="shared" si="286"/>
        <v/>
      </c>
    </row>
    <row r="2207" spans="3:31">
      <c r="C2207" s="1" t="str">
        <f t="shared" si="281"/>
        <v/>
      </c>
      <c r="G2207" s="1" t="str">
        <f t="shared" si="279"/>
        <v/>
      </c>
      <c r="K2207" s="1" t="str">
        <f t="shared" si="282"/>
        <v/>
      </c>
      <c r="O2207" s="1" t="str">
        <f t="shared" si="283"/>
        <v/>
      </c>
      <c r="S2207" s="1" t="str">
        <f t="shared" si="284"/>
        <v/>
      </c>
      <c r="W2207" s="1" t="str">
        <f t="shared" si="280"/>
        <v/>
      </c>
      <c r="AA2207" s="1" t="str">
        <f t="shared" si="285"/>
        <v/>
      </c>
      <c r="AE2207" s="1" t="str">
        <f t="shared" si="286"/>
        <v/>
      </c>
    </row>
    <row r="2208" spans="3:31">
      <c r="C2208" s="1" t="str">
        <f t="shared" si="281"/>
        <v/>
      </c>
      <c r="G2208" s="1" t="str">
        <f t="shared" si="279"/>
        <v/>
      </c>
      <c r="K2208" s="1" t="str">
        <f t="shared" si="282"/>
        <v/>
      </c>
      <c r="O2208" s="1" t="str">
        <f t="shared" si="283"/>
        <v/>
      </c>
      <c r="S2208" s="1" t="str">
        <f t="shared" si="284"/>
        <v/>
      </c>
      <c r="W2208" s="1" t="str">
        <f t="shared" si="280"/>
        <v/>
      </c>
      <c r="AA2208" s="1" t="str">
        <f t="shared" si="285"/>
        <v/>
      </c>
      <c r="AE2208" s="1" t="str">
        <f t="shared" si="286"/>
        <v/>
      </c>
    </row>
    <row r="2209" spans="3:31">
      <c r="C2209" s="1" t="str">
        <f t="shared" si="281"/>
        <v/>
      </c>
      <c r="G2209" s="1" t="str">
        <f t="shared" si="279"/>
        <v/>
      </c>
      <c r="K2209" s="1" t="str">
        <f t="shared" si="282"/>
        <v/>
      </c>
      <c r="O2209" s="1" t="str">
        <f t="shared" si="283"/>
        <v/>
      </c>
      <c r="S2209" s="1" t="str">
        <f t="shared" si="284"/>
        <v/>
      </c>
      <c r="W2209" s="1" t="str">
        <f t="shared" si="280"/>
        <v/>
      </c>
      <c r="AA2209" s="1" t="str">
        <f t="shared" si="285"/>
        <v/>
      </c>
      <c r="AE2209" s="1" t="str">
        <f t="shared" si="286"/>
        <v/>
      </c>
    </row>
    <row r="2210" spans="3:31">
      <c r="C2210" s="1" t="str">
        <f t="shared" si="281"/>
        <v/>
      </c>
      <c r="G2210" s="1" t="str">
        <f t="shared" si="279"/>
        <v/>
      </c>
      <c r="K2210" s="1" t="str">
        <f t="shared" si="282"/>
        <v/>
      </c>
      <c r="O2210" s="1" t="str">
        <f t="shared" si="283"/>
        <v/>
      </c>
      <c r="S2210" s="1" t="str">
        <f t="shared" si="284"/>
        <v/>
      </c>
      <c r="W2210" s="1" t="str">
        <f t="shared" si="280"/>
        <v/>
      </c>
      <c r="AA2210" s="1" t="str">
        <f t="shared" si="285"/>
        <v/>
      </c>
      <c r="AE2210" s="1" t="str">
        <f t="shared" si="286"/>
        <v/>
      </c>
    </row>
    <row r="2211" spans="3:31">
      <c r="C2211" s="1" t="str">
        <f t="shared" si="281"/>
        <v/>
      </c>
      <c r="G2211" s="1" t="str">
        <f t="shared" si="279"/>
        <v/>
      </c>
      <c r="K2211" s="1" t="str">
        <f t="shared" si="282"/>
        <v/>
      </c>
      <c r="O2211" s="1" t="str">
        <f t="shared" si="283"/>
        <v/>
      </c>
      <c r="S2211" s="1" t="str">
        <f t="shared" si="284"/>
        <v/>
      </c>
      <c r="W2211" s="1" t="str">
        <f t="shared" si="280"/>
        <v/>
      </c>
      <c r="AA2211" s="1" t="str">
        <f t="shared" si="285"/>
        <v/>
      </c>
      <c r="AE2211" s="1" t="str">
        <f t="shared" si="286"/>
        <v/>
      </c>
    </row>
    <row r="2212" spans="3:31">
      <c r="C2212" s="1" t="str">
        <f t="shared" si="281"/>
        <v/>
      </c>
      <c r="G2212" s="1" t="str">
        <f t="shared" si="279"/>
        <v/>
      </c>
      <c r="K2212" s="1" t="str">
        <f t="shared" si="282"/>
        <v/>
      </c>
      <c r="O2212" s="1" t="str">
        <f t="shared" si="283"/>
        <v/>
      </c>
      <c r="S2212" s="1" t="str">
        <f t="shared" si="284"/>
        <v/>
      </c>
      <c r="W2212" s="1" t="str">
        <f t="shared" si="280"/>
        <v/>
      </c>
      <c r="AA2212" s="1" t="str">
        <f t="shared" si="285"/>
        <v/>
      </c>
      <c r="AE2212" s="1" t="str">
        <f t="shared" si="286"/>
        <v/>
      </c>
    </row>
    <row r="2213" spans="3:31">
      <c r="C2213" s="1" t="str">
        <f t="shared" si="281"/>
        <v/>
      </c>
      <c r="G2213" s="1" t="str">
        <f t="shared" si="279"/>
        <v/>
      </c>
      <c r="K2213" s="1" t="str">
        <f t="shared" si="282"/>
        <v/>
      </c>
      <c r="O2213" s="1" t="str">
        <f t="shared" si="283"/>
        <v/>
      </c>
      <c r="S2213" s="1" t="str">
        <f t="shared" si="284"/>
        <v/>
      </c>
      <c r="W2213" s="1" t="str">
        <f t="shared" si="280"/>
        <v/>
      </c>
      <c r="AA2213" s="1" t="str">
        <f t="shared" si="285"/>
        <v/>
      </c>
      <c r="AE2213" s="1" t="str">
        <f t="shared" si="286"/>
        <v/>
      </c>
    </row>
    <row r="2214" spans="3:31">
      <c r="C2214" s="1" t="str">
        <f t="shared" si="281"/>
        <v/>
      </c>
      <c r="G2214" s="1" t="str">
        <f t="shared" si="279"/>
        <v/>
      </c>
      <c r="K2214" s="1" t="str">
        <f t="shared" si="282"/>
        <v/>
      </c>
      <c r="O2214" s="1" t="str">
        <f t="shared" si="283"/>
        <v/>
      </c>
      <c r="S2214" s="1" t="str">
        <f t="shared" si="284"/>
        <v/>
      </c>
      <c r="W2214" s="1" t="str">
        <f t="shared" si="280"/>
        <v/>
      </c>
      <c r="AA2214" s="1" t="str">
        <f t="shared" si="285"/>
        <v/>
      </c>
      <c r="AE2214" s="1" t="str">
        <f t="shared" si="286"/>
        <v/>
      </c>
    </row>
    <row r="2215" spans="3:31">
      <c r="C2215" s="1" t="str">
        <f t="shared" si="281"/>
        <v/>
      </c>
      <c r="G2215" s="1" t="str">
        <f t="shared" si="279"/>
        <v/>
      </c>
      <c r="K2215" s="1" t="str">
        <f t="shared" si="282"/>
        <v/>
      </c>
      <c r="O2215" s="1" t="str">
        <f t="shared" si="283"/>
        <v/>
      </c>
      <c r="S2215" s="1" t="str">
        <f t="shared" si="284"/>
        <v/>
      </c>
      <c r="W2215" s="1" t="str">
        <f t="shared" si="280"/>
        <v/>
      </c>
      <c r="AA2215" s="1" t="str">
        <f t="shared" si="285"/>
        <v/>
      </c>
      <c r="AE2215" s="1" t="str">
        <f t="shared" si="286"/>
        <v/>
      </c>
    </row>
    <row r="2216" spans="3:31">
      <c r="C2216" s="1" t="str">
        <f t="shared" si="281"/>
        <v/>
      </c>
      <c r="G2216" s="1" t="str">
        <f t="shared" si="279"/>
        <v/>
      </c>
      <c r="K2216" s="1" t="str">
        <f t="shared" si="282"/>
        <v/>
      </c>
      <c r="O2216" s="1" t="str">
        <f t="shared" si="283"/>
        <v/>
      </c>
      <c r="S2216" s="1" t="str">
        <f t="shared" si="284"/>
        <v/>
      </c>
      <c r="W2216" s="1" t="str">
        <f t="shared" si="280"/>
        <v/>
      </c>
      <c r="AA2216" s="1" t="str">
        <f t="shared" si="285"/>
        <v/>
      </c>
      <c r="AE2216" s="1" t="str">
        <f t="shared" si="286"/>
        <v/>
      </c>
    </row>
    <row r="2217" spans="3:31">
      <c r="C2217" s="1" t="str">
        <f t="shared" si="281"/>
        <v/>
      </c>
      <c r="G2217" s="1" t="str">
        <f t="shared" si="279"/>
        <v/>
      </c>
      <c r="K2217" s="1" t="str">
        <f t="shared" si="282"/>
        <v/>
      </c>
      <c r="O2217" s="1" t="str">
        <f t="shared" si="283"/>
        <v/>
      </c>
      <c r="S2217" s="1" t="str">
        <f t="shared" si="284"/>
        <v/>
      </c>
      <c r="W2217" s="1" t="str">
        <f t="shared" si="280"/>
        <v/>
      </c>
      <c r="AA2217" s="1" t="str">
        <f t="shared" si="285"/>
        <v/>
      </c>
      <c r="AE2217" s="1" t="str">
        <f t="shared" si="286"/>
        <v/>
      </c>
    </row>
    <row r="2218" spans="3:31">
      <c r="C2218" s="1" t="str">
        <f t="shared" si="281"/>
        <v/>
      </c>
      <c r="G2218" s="1" t="str">
        <f t="shared" si="279"/>
        <v/>
      </c>
      <c r="K2218" s="1" t="str">
        <f t="shared" si="282"/>
        <v/>
      </c>
      <c r="O2218" s="1" t="str">
        <f t="shared" si="283"/>
        <v/>
      </c>
      <c r="S2218" s="1" t="str">
        <f t="shared" si="284"/>
        <v/>
      </c>
      <c r="W2218" s="1" t="str">
        <f t="shared" si="280"/>
        <v/>
      </c>
      <c r="AA2218" s="1" t="str">
        <f t="shared" si="285"/>
        <v/>
      </c>
      <c r="AE2218" s="1" t="str">
        <f t="shared" si="286"/>
        <v/>
      </c>
    </row>
    <row r="2219" spans="3:31">
      <c r="C2219" s="1" t="str">
        <f t="shared" si="281"/>
        <v/>
      </c>
      <c r="G2219" s="1" t="str">
        <f t="shared" si="279"/>
        <v/>
      </c>
      <c r="K2219" s="1" t="str">
        <f t="shared" si="282"/>
        <v/>
      </c>
      <c r="O2219" s="1" t="str">
        <f t="shared" si="283"/>
        <v/>
      </c>
      <c r="S2219" s="1" t="str">
        <f t="shared" si="284"/>
        <v/>
      </c>
      <c r="W2219" s="1" t="str">
        <f t="shared" si="280"/>
        <v/>
      </c>
      <c r="AA2219" s="1" t="str">
        <f t="shared" si="285"/>
        <v/>
      </c>
      <c r="AE2219" s="1" t="str">
        <f t="shared" si="286"/>
        <v/>
      </c>
    </row>
    <row r="2220" spans="3:31">
      <c r="C2220" s="1" t="str">
        <f t="shared" si="281"/>
        <v/>
      </c>
      <c r="G2220" s="1" t="str">
        <f t="shared" si="279"/>
        <v/>
      </c>
      <c r="K2220" s="1" t="str">
        <f t="shared" si="282"/>
        <v/>
      </c>
      <c r="O2220" s="1" t="str">
        <f t="shared" si="283"/>
        <v/>
      </c>
      <c r="S2220" s="1" t="str">
        <f t="shared" si="284"/>
        <v/>
      </c>
      <c r="W2220" s="1" t="str">
        <f t="shared" si="280"/>
        <v/>
      </c>
      <c r="AA2220" s="1" t="str">
        <f t="shared" si="285"/>
        <v/>
      </c>
      <c r="AE2220" s="1" t="str">
        <f t="shared" si="286"/>
        <v/>
      </c>
    </row>
    <row r="2221" spans="3:31">
      <c r="C2221" s="1" t="str">
        <f t="shared" si="281"/>
        <v/>
      </c>
      <c r="G2221" s="1" t="str">
        <f t="shared" si="279"/>
        <v/>
      </c>
      <c r="K2221" s="1" t="str">
        <f t="shared" si="282"/>
        <v/>
      </c>
      <c r="O2221" s="1" t="str">
        <f t="shared" si="283"/>
        <v/>
      </c>
      <c r="S2221" s="1" t="str">
        <f t="shared" si="284"/>
        <v/>
      </c>
      <c r="W2221" s="1" t="str">
        <f t="shared" si="280"/>
        <v/>
      </c>
      <c r="AA2221" s="1" t="str">
        <f t="shared" si="285"/>
        <v/>
      </c>
      <c r="AE2221" s="1" t="str">
        <f t="shared" si="286"/>
        <v/>
      </c>
    </row>
    <row r="2222" spans="3:31">
      <c r="C2222" s="1" t="str">
        <f t="shared" si="281"/>
        <v/>
      </c>
      <c r="G2222" s="1" t="str">
        <f t="shared" si="279"/>
        <v/>
      </c>
      <c r="K2222" s="1" t="str">
        <f t="shared" si="282"/>
        <v/>
      </c>
      <c r="O2222" s="1" t="str">
        <f t="shared" si="283"/>
        <v/>
      </c>
      <c r="S2222" s="1" t="str">
        <f t="shared" si="284"/>
        <v/>
      </c>
      <c r="W2222" s="1" t="str">
        <f t="shared" si="280"/>
        <v/>
      </c>
      <c r="AA2222" s="1" t="str">
        <f t="shared" si="285"/>
        <v/>
      </c>
      <c r="AE2222" s="1" t="str">
        <f t="shared" si="286"/>
        <v/>
      </c>
    </row>
    <row r="2223" spans="3:31">
      <c r="C2223" s="1" t="str">
        <f t="shared" si="281"/>
        <v/>
      </c>
      <c r="G2223" s="1" t="str">
        <f t="shared" si="279"/>
        <v/>
      </c>
      <c r="K2223" s="1" t="str">
        <f t="shared" si="282"/>
        <v/>
      </c>
      <c r="O2223" s="1" t="str">
        <f t="shared" si="283"/>
        <v/>
      </c>
      <c r="S2223" s="1" t="str">
        <f t="shared" si="284"/>
        <v/>
      </c>
      <c r="W2223" s="1" t="str">
        <f t="shared" si="280"/>
        <v/>
      </c>
      <c r="AA2223" s="1" t="str">
        <f t="shared" si="285"/>
        <v/>
      </c>
      <c r="AE2223" s="1" t="str">
        <f t="shared" si="286"/>
        <v/>
      </c>
    </row>
    <row r="2224" spans="3:31">
      <c r="C2224" s="1" t="str">
        <f t="shared" si="281"/>
        <v/>
      </c>
      <c r="G2224" s="1" t="str">
        <f t="shared" si="279"/>
        <v/>
      </c>
      <c r="K2224" s="1" t="str">
        <f t="shared" si="282"/>
        <v/>
      </c>
      <c r="O2224" s="1" t="str">
        <f t="shared" si="283"/>
        <v/>
      </c>
      <c r="S2224" s="1" t="str">
        <f t="shared" si="284"/>
        <v/>
      </c>
      <c r="W2224" s="1" t="str">
        <f t="shared" si="280"/>
        <v/>
      </c>
      <c r="AA2224" s="1" t="str">
        <f t="shared" si="285"/>
        <v/>
      </c>
      <c r="AE2224" s="1" t="str">
        <f t="shared" si="286"/>
        <v/>
      </c>
    </row>
    <row r="2225" spans="3:31">
      <c r="C2225" s="1" t="str">
        <f t="shared" si="281"/>
        <v/>
      </c>
      <c r="G2225" s="1" t="str">
        <f t="shared" si="279"/>
        <v/>
      </c>
      <c r="K2225" s="1" t="str">
        <f t="shared" si="282"/>
        <v/>
      </c>
      <c r="O2225" s="1" t="str">
        <f t="shared" si="283"/>
        <v/>
      </c>
      <c r="S2225" s="1" t="str">
        <f t="shared" si="284"/>
        <v/>
      </c>
      <c r="W2225" s="1" t="str">
        <f t="shared" si="280"/>
        <v/>
      </c>
      <c r="AA2225" s="1" t="str">
        <f t="shared" si="285"/>
        <v/>
      </c>
      <c r="AE2225" s="1" t="str">
        <f t="shared" si="286"/>
        <v/>
      </c>
    </row>
    <row r="2226" spans="3:31">
      <c r="C2226" s="1" t="str">
        <f t="shared" si="281"/>
        <v/>
      </c>
      <c r="G2226" s="1" t="str">
        <f t="shared" si="279"/>
        <v/>
      </c>
      <c r="K2226" s="1" t="str">
        <f t="shared" si="282"/>
        <v/>
      </c>
      <c r="O2226" s="1" t="str">
        <f t="shared" si="283"/>
        <v/>
      </c>
      <c r="S2226" s="1" t="str">
        <f t="shared" si="284"/>
        <v/>
      </c>
      <c r="W2226" s="1" t="str">
        <f t="shared" si="280"/>
        <v/>
      </c>
      <c r="AA2226" s="1" t="str">
        <f t="shared" si="285"/>
        <v/>
      </c>
      <c r="AE2226" s="1" t="str">
        <f t="shared" si="286"/>
        <v/>
      </c>
    </row>
    <row r="2227" spans="3:31">
      <c r="C2227" s="1" t="str">
        <f t="shared" si="281"/>
        <v/>
      </c>
      <c r="G2227" s="1" t="str">
        <f t="shared" si="279"/>
        <v/>
      </c>
      <c r="K2227" s="1" t="str">
        <f t="shared" si="282"/>
        <v/>
      </c>
      <c r="O2227" s="1" t="str">
        <f t="shared" si="283"/>
        <v/>
      </c>
      <c r="S2227" s="1" t="str">
        <f t="shared" si="284"/>
        <v/>
      </c>
      <c r="W2227" s="1" t="str">
        <f t="shared" si="280"/>
        <v/>
      </c>
      <c r="AA2227" s="1" t="str">
        <f t="shared" si="285"/>
        <v/>
      </c>
      <c r="AE2227" s="1" t="str">
        <f t="shared" si="286"/>
        <v/>
      </c>
    </row>
    <row r="2228" spans="3:31">
      <c r="C2228" s="1" t="str">
        <f t="shared" si="281"/>
        <v/>
      </c>
      <c r="G2228" s="1" t="str">
        <f t="shared" si="279"/>
        <v/>
      </c>
      <c r="K2228" s="1" t="str">
        <f t="shared" si="282"/>
        <v/>
      </c>
      <c r="O2228" s="1" t="str">
        <f t="shared" si="283"/>
        <v/>
      </c>
      <c r="S2228" s="1" t="str">
        <f t="shared" si="284"/>
        <v/>
      </c>
      <c r="W2228" s="1" t="str">
        <f t="shared" si="280"/>
        <v/>
      </c>
      <c r="AA2228" s="1" t="str">
        <f t="shared" si="285"/>
        <v/>
      </c>
      <c r="AE2228" s="1" t="str">
        <f t="shared" si="286"/>
        <v/>
      </c>
    </row>
    <row r="2229" spans="3:31">
      <c r="C2229" s="1" t="str">
        <f t="shared" si="281"/>
        <v/>
      </c>
      <c r="G2229" s="1" t="str">
        <f t="shared" si="279"/>
        <v/>
      </c>
      <c r="K2229" s="1" t="str">
        <f t="shared" si="282"/>
        <v/>
      </c>
      <c r="O2229" s="1" t="str">
        <f t="shared" si="283"/>
        <v/>
      </c>
      <c r="S2229" s="1" t="str">
        <f t="shared" si="284"/>
        <v/>
      </c>
      <c r="W2229" s="1" t="str">
        <f t="shared" si="280"/>
        <v/>
      </c>
      <c r="AA2229" s="1" t="str">
        <f t="shared" si="285"/>
        <v/>
      </c>
      <c r="AE2229" s="1" t="str">
        <f t="shared" si="286"/>
        <v/>
      </c>
    </row>
    <row r="2230" spans="3:31">
      <c r="C2230" s="1" t="str">
        <f t="shared" si="281"/>
        <v/>
      </c>
      <c r="G2230" s="1" t="str">
        <f t="shared" si="279"/>
        <v/>
      </c>
      <c r="K2230" s="1" t="str">
        <f t="shared" si="282"/>
        <v/>
      </c>
      <c r="O2230" s="1" t="str">
        <f t="shared" si="283"/>
        <v/>
      </c>
      <c r="S2230" s="1" t="str">
        <f t="shared" si="284"/>
        <v/>
      </c>
      <c r="W2230" s="1" t="str">
        <f t="shared" si="280"/>
        <v/>
      </c>
      <c r="AA2230" s="1" t="str">
        <f t="shared" si="285"/>
        <v/>
      </c>
      <c r="AE2230" s="1" t="str">
        <f t="shared" si="286"/>
        <v/>
      </c>
    </row>
    <row r="2231" spans="3:31">
      <c r="C2231" s="1" t="str">
        <f t="shared" si="281"/>
        <v/>
      </c>
      <c r="G2231" s="1" t="str">
        <f t="shared" si="279"/>
        <v/>
      </c>
      <c r="K2231" s="1" t="str">
        <f t="shared" si="282"/>
        <v/>
      </c>
      <c r="O2231" s="1" t="str">
        <f t="shared" si="283"/>
        <v/>
      </c>
      <c r="S2231" s="1" t="str">
        <f t="shared" si="284"/>
        <v/>
      </c>
      <c r="W2231" s="1" t="str">
        <f t="shared" si="280"/>
        <v/>
      </c>
      <c r="AA2231" s="1" t="str">
        <f t="shared" si="285"/>
        <v/>
      </c>
      <c r="AE2231" s="1" t="str">
        <f t="shared" si="286"/>
        <v/>
      </c>
    </row>
    <row r="2232" spans="3:31">
      <c r="C2232" s="1" t="str">
        <f t="shared" si="281"/>
        <v/>
      </c>
      <c r="G2232" s="1" t="str">
        <f t="shared" si="279"/>
        <v/>
      </c>
      <c r="K2232" s="1" t="str">
        <f t="shared" si="282"/>
        <v/>
      </c>
      <c r="O2232" s="1" t="str">
        <f t="shared" si="283"/>
        <v/>
      </c>
      <c r="S2232" s="1" t="str">
        <f t="shared" si="284"/>
        <v/>
      </c>
      <c r="W2232" s="1" t="str">
        <f t="shared" si="280"/>
        <v/>
      </c>
      <c r="AA2232" s="1" t="str">
        <f t="shared" si="285"/>
        <v/>
      </c>
      <c r="AE2232" s="1" t="str">
        <f t="shared" si="286"/>
        <v/>
      </c>
    </row>
    <row r="2233" spans="3:31">
      <c r="C2233" s="1" t="str">
        <f t="shared" si="281"/>
        <v/>
      </c>
      <c r="G2233" s="1" t="str">
        <f t="shared" si="279"/>
        <v/>
      </c>
      <c r="K2233" s="1" t="str">
        <f t="shared" si="282"/>
        <v/>
      </c>
      <c r="O2233" s="1" t="str">
        <f t="shared" si="283"/>
        <v/>
      </c>
      <c r="S2233" s="1" t="str">
        <f t="shared" si="284"/>
        <v/>
      </c>
      <c r="W2233" s="1" t="str">
        <f t="shared" si="280"/>
        <v/>
      </c>
      <c r="AA2233" s="1" t="str">
        <f t="shared" si="285"/>
        <v/>
      </c>
      <c r="AE2233" s="1" t="str">
        <f t="shared" si="286"/>
        <v/>
      </c>
    </row>
    <row r="2234" spans="3:31">
      <c r="C2234" s="1" t="str">
        <f t="shared" si="281"/>
        <v/>
      </c>
      <c r="G2234" s="1" t="str">
        <f t="shared" si="279"/>
        <v/>
      </c>
      <c r="K2234" s="1" t="str">
        <f t="shared" si="282"/>
        <v/>
      </c>
      <c r="O2234" s="1" t="str">
        <f t="shared" si="283"/>
        <v/>
      </c>
      <c r="S2234" s="1" t="str">
        <f t="shared" si="284"/>
        <v/>
      </c>
      <c r="W2234" s="1" t="str">
        <f t="shared" si="280"/>
        <v/>
      </c>
      <c r="AA2234" s="1" t="str">
        <f t="shared" si="285"/>
        <v/>
      </c>
      <c r="AE2234" s="1" t="str">
        <f t="shared" si="286"/>
        <v/>
      </c>
    </row>
    <row r="2235" spans="3:31">
      <c r="C2235" s="1" t="str">
        <f t="shared" si="281"/>
        <v/>
      </c>
      <c r="G2235" s="1" t="str">
        <f t="shared" si="279"/>
        <v/>
      </c>
      <c r="K2235" s="1" t="str">
        <f t="shared" si="282"/>
        <v/>
      </c>
      <c r="O2235" s="1" t="str">
        <f t="shared" si="283"/>
        <v/>
      </c>
      <c r="S2235" s="1" t="str">
        <f t="shared" si="284"/>
        <v/>
      </c>
      <c r="W2235" s="1" t="str">
        <f t="shared" si="280"/>
        <v/>
      </c>
      <c r="AA2235" s="1" t="str">
        <f t="shared" si="285"/>
        <v/>
      </c>
      <c r="AE2235" s="1" t="str">
        <f t="shared" si="286"/>
        <v/>
      </c>
    </row>
    <row r="2236" spans="3:31">
      <c r="C2236" s="1" t="str">
        <f t="shared" si="281"/>
        <v/>
      </c>
      <c r="G2236" s="1" t="str">
        <f t="shared" si="279"/>
        <v/>
      </c>
      <c r="K2236" s="1" t="str">
        <f t="shared" si="282"/>
        <v/>
      </c>
      <c r="O2236" s="1" t="str">
        <f t="shared" si="283"/>
        <v/>
      </c>
      <c r="S2236" s="1" t="str">
        <f t="shared" si="284"/>
        <v/>
      </c>
      <c r="W2236" s="1" t="str">
        <f t="shared" si="280"/>
        <v/>
      </c>
      <c r="AA2236" s="1" t="str">
        <f t="shared" si="285"/>
        <v/>
      </c>
      <c r="AE2236" s="1" t="str">
        <f t="shared" si="286"/>
        <v/>
      </c>
    </row>
    <row r="2237" spans="3:31">
      <c r="C2237" s="1" t="str">
        <f t="shared" si="281"/>
        <v/>
      </c>
      <c r="G2237" s="1" t="str">
        <f t="shared" si="279"/>
        <v/>
      </c>
      <c r="K2237" s="1" t="str">
        <f t="shared" si="282"/>
        <v/>
      </c>
      <c r="O2237" s="1" t="str">
        <f t="shared" si="283"/>
        <v/>
      </c>
      <c r="S2237" s="1" t="str">
        <f t="shared" si="284"/>
        <v/>
      </c>
      <c r="W2237" s="1" t="str">
        <f t="shared" si="280"/>
        <v/>
      </c>
      <c r="AA2237" s="1" t="str">
        <f t="shared" si="285"/>
        <v/>
      </c>
      <c r="AE2237" s="1" t="str">
        <f t="shared" si="286"/>
        <v/>
      </c>
    </row>
    <row r="2238" spans="3:31">
      <c r="C2238" s="1" t="str">
        <f t="shared" si="281"/>
        <v/>
      </c>
      <c r="G2238" s="1" t="str">
        <f t="shared" si="279"/>
        <v/>
      </c>
      <c r="K2238" s="1" t="str">
        <f t="shared" si="282"/>
        <v/>
      </c>
      <c r="O2238" s="1" t="str">
        <f t="shared" si="283"/>
        <v/>
      </c>
      <c r="S2238" s="1" t="str">
        <f t="shared" si="284"/>
        <v/>
      </c>
      <c r="W2238" s="1" t="str">
        <f t="shared" si="280"/>
        <v/>
      </c>
      <c r="AA2238" s="1" t="str">
        <f t="shared" si="285"/>
        <v/>
      </c>
      <c r="AE2238" s="1" t="str">
        <f t="shared" si="286"/>
        <v/>
      </c>
    </row>
    <row r="2239" spans="3:31">
      <c r="C2239" s="1" t="str">
        <f t="shared" si="281"/>
        <v/>
      </c>
      <c r="G2239" s="1" t="str">
        <f t="shared" ref="G2239:G2302" si="287">IF(E2239="","",E2239&amp;" - "&amp;F2239)</f>
        <v/>
      </c>
      <c r="K2239" s="1" t="str">
        <f t="shared" si="282"/>
        <v/>
      </c>
      <c r="O2239" s="1" t="str">
        <f t="shared" si="283"/>
        <v/>
      </c>
      <c r="S2239" s="1" t="str">
        <f t="shared" si="284"/>
        <v/>
      </c>
      <c r="W2239" s="1" t="str">
        <f t="shared" ref="W2239:W2302" si="288">IF(U2239="","",U2239&amp;" - "&amp;V2239)</f>
        <v/>
      </c>
      <c r="AA2239" s="1" t="str">
        <f t="shared" si="285"/>
        <v/>
      </c>
      <c r="AE2239" s="1" t="str">
        <f t="shared" si="286"/>
        <v/>
      </c>
    </row>
    <row r="2240" spans="3:31">
      <c r="C2240" s="1" t="str">
        <f t="shared" si="281"/>
        <v/>
      </c>
      <c r="G2240" s="1" t="str">
        <f t="shared" si="287"/>
        <v/>
      </c>
      <c r="K2240" s="1" t="str">
        <f t="shared" si="282"/>
        <v/>
      </c>
      <c r="O2240" s="1" t="str">
        <f t="shared" si="283"/>
        <v/>
      </c>
      <c r="S2240" s="1" t="str">
        <f t="shared" si="284"/>
        <v/>
      </c>
      <c r="W2240" s="1" t="str">
        <f t="shared" si="288"/>
        <v/>
      </c>
      <c r="AA2240" s="1" t="str">
        <f t="shared" si="285"/>
        <v/>
      </c>
      <c r="AE2240" s="1" t="str">
        <f t="shared" si="286"/>
        <v/>
      </c>
    </row>
    <row r="2241" spans="3:31">
      <c r="C2241" s="1" t="str">
        <f t="shared" si="281"/>
        <v/>
      </c>
      <c r="G2241" s="1" t="str">
        <f t="shared" si="287"/>
        <v/>
      </c>
      <c r="K2241" s="1" t="str">
        <f t="shared" si="282"/>
        <v/>
      </c>
      <c r="O2241" s="1" t="str">
        <f t="shared" si="283"/>
        <v/>
      </c>
      <c r="S2241" s="1" t="str">
        <f t="shared" si="284"/>
        <v/>
      </c>
      <c r="W2241" s="1" t="str">
        <f t="shared" si="288"/>
        <v/>
      </c>
      <c r="AA2241" s="1" t="str">
        <f t="shared" si="285"/>
        <v/>
      </c>
      <c r="AE2241" s="1" t="str">
        <f t="shared" si="286"/>
        <v/>
      </c>
    </row>
    <row r="2242" spans="3:31">
      <c r="C2242" s="1" t="str">
        <f t="shared" ref="C2242:C2305" si="289">IF(A2242="","",A2242&amp;" - "&amp;B2242)</f>
        <v/>
      </c>
      <c r="G2242" s="1" t="str">
        <f t="shared" si="287"/>
        <v/>
      </c>
      <c r="K2242" s="1" t="str">
        <f t="shared" ref="K2242:K2305" si="290">IF(I2242="","",I2242&amp;" - "&amp;J2242)</f>
        <v/>
      </c>
      <c r="O2242" s="1" t="str">
        <f t="shared" ref="O2242:O2305" si="291">IF(M2242="","",M2242&amp;" - "&amp;N2242)</f>
        <v/>
      </c>
      <c r="S2242" s="1" t="str">
        <f t="shared" ref="S2242:S2305" si="292">IF(Q2242="","",Q2242&amp;" - "&amp;R2242)</f>
        <v/>
      </c>
      <c r="W2242" s="1" t="str">
        <f t="shared" si="288"/>
        <v/>
      </c>
      <c r="AA2242" s="1" t="str">
        <f t="shared" ref="AA2242:AA2305" si="293">IF(Y2242="","",Y2242&amp;" - "&amp;Z2242)</f>
        <v/>
      </c>
      <c r="AE2242" s="1" t="str">
        <f t="shared" ref="AE2242:AE2305" si="294">IF(AC2242="","",AC2242&amp;" - "&amp;AD2242)</f>
        <v/>
      </c>
    </row>
    <row r="2243" spans="3:31">
      <c r="C2243" s="1" t="str">
        <f t="shared" si="289"/>
        <v/>
      </c>
      <c r="G2243" s="1" t="str">
        <f t="shared" si="287"/>
        <v/>
      </c>
      <c r="K2243" s="1" t="str">
        <f t="shared" si="290"/>
        <v/>
      </c>
      <c r="O2243" s="1" t="str">
        <f t="shared" si="291"/>
        <v/>
      </c>
      <c r="S2243" s="1" t="str">
        <f t="shared" si="292"/>
        <v/>
      </c>
      <c r="W2243" s="1" t="str">
        <f t="shared" si="288"/>
        <v/>
      </c>
      <c r="AA2243" s="1" t="str">
        <f t="shared" si="293"/>
        <v/>
      </c>
      <c r="AE2243" s="1" t="str">
        <f t="shared" si="294"/>
        <v/>
      </c>
    </row>
    <row r="2244" spans="3:31">
      <c r="C2244" s="1" t="str">
        <f t="shared" si="289"/>
        <v/>
      </c>
      <c r="G2244" s="1" t="str">
        <f t="shared" si="287"/>
        <v/>
      </c>
      <c r="K2244" s="1" t="str">
        <f t="shared" si="290"/>
        <v/>
      </c>
      <c r="O2244" s="1" t="str">
        <f t="shared" si="291"/>
        <v/>
      </c>
      <c r="S2244" s="1" t="str">
        <f t="shared" si="292"/>
        <v/>
      </c>
      <c r="W2244" s="1" t="str">
        <f t="shared" si="288"/>
        <v/>
      </c>
      <c r="AA2244" s="1" t="str">
        <f t="shared" si="293"/>
        <v/>
      </c>
      <c r="AE2244" s="1" t="str">
        <f t="shared" si="294"/>
        <v/>
      </c>
    </row>
    <row r="2245" spans="3:31">
      <c r="C2245" s="1" t="str">
        <f t="shared" si="289"/>
        <v/>
      </c>
      <c r="G2245" s="1" t="str">
        <f t="shared" si="287"/>
        <v/>
      </c>
      <c r="K2245" s="1" t="str">
        <f t="shared" si="290"/>
        <v/>
      </c>
      <c r="O2245" s="1" t="str">
        <f t="shared" si="291"/>
        <v/>
      </c>
      <c r="S2245" s="1" t="str">
        <f t="shared" si="292"/>
        <v/>
      </c>
      <c r="W2245" s="1" t="str">
        <f t="shared" si="288"/>
        <v/>
      </c>
      <c r="AA2245" s="1" t="str">
        <f t="shared" si="293"/>
        <v/>
      </c>
      <c r="AE2245" s="1" t="str">
        <f t="shared" si="294"/>
        <v/>
      </c>
    </row>
    <row r="2246" spans="3:31">
      <c r="C2246" s="1" t="str">
        <f t="shared" si="289"/>
        <v/>
      </c>
      <c r="G2246" s="1" t="str">
        <f t="shared" si="287"/>
        <v/>
      </c>
      <c r="K2246" s="1" t="str">
        <f t="shared" si="290"/>
        <v/>
      </c>
      <c r="O2246" s="1" t="str">
        <f t="shared" si="291"/>
        <v/>
      </c>
      <c r="S2246" s="1" t="str">
        <f t="shared" si="292"/>
        <v/>
      </c>
      <c r="W2246" s="1" t="str">
        <f t="shared" si="288"/>
        <v/>
      </c>
      <c r="AA2246" s="1" t="str">
        <f t="shared" si="293"/>
        <v/>
      </c>
      <c r="AE2246" s="1" t="str">
        <f t="shared" si="294"/>
        <v/>
      </c>
    </row>
    <row r="2247" spans="3:31">
      <c r="C2247" s="1" t="str">
        <f t="shared" si="289"/>
        <v/>
      </c>
      <c r="G2247" s="1" t="str">
        <f t="shared" si="287"/>
        <v/>
      </c>
      <c r="K2247" s="1" t="str">
        <f t="shared" si="290"/>
        <v/>
      </c>
      <c r="O2247" s="1" t="str">
        <f t="shared" si="291"/>
        <v/>
      </c>
      <c r="S2247" s="1" t="str">
        <f t="shared" si="292"/>
        <v/>
      </c>
      <c r="W2247" s="1" t="str">
        <f t="shared" si="288"/>
        <v/>
      </c>
      <c r="AA2247" s="1" t="str">
        <f t="shared" si="293"/>
        <v/>
      </c>
      <c r="AE2247" s="1" t="str">
        <f t="shared" si="294"/>
        <v/>
      </c>
    </row>
    <row r="2248" spans="3:31">
      <c r="C2248" s="1" t="str">
        <f t="shared" si="289"/>
        <v/>
      </c>
      <c r="G2248" s="1" t="str">
        <f t="shared" si="287"/>
        <v/>
      </c>
      <c r="K2248" s="1" t="str">
        <f t="shared" si="290"/>
        <v/>
      </c>
      <c r="O2248" s="1" t="str">
        <f t="shared" si="291"/>
        <v/>
      </c>
      <c r="S2248" s="1" t="str">
        <f t="shared" si="292"/>
        <v/>
      </c>
      <c r="W2248" s="1" t="str">
        <f t="shared" si="288"/>
        <v/>
      </c>
      <c r="AA2248" s="1" t="str">
        <f t="shared" si="293"/>
        <v/>
      </c>
      <c r="AE2248" s="1" t="str">
        <f t="shared" si="294"/>
        <v/>
      </c>
    </row>
    <row r="2249" spans="3:31">
      <c r="C2249" s="1" t="str">
        <f t="shared" si="289"/>
        <v/>
      </c>
      <c r="G2249" s="1" t="str">
        <f t="shared" si="287"/>
        <v/>
      </c>
      <c r="K2249" s="1" t="str">
        <f t="shared" si="290"/>
        <v/>
      </c>
      <c r="O2249" s="1" t="str">
        <f t="shared" si="291"/>
        <v/>
      </c>
      <c r="S2249" s="1" t="str">
        <f t="shared" si="292"/>
        <v/>
      </c>
      <c r="W2249" s="1" t="str">
        <f t="shared" si="288"/>
        <v/>
      </c>
      <c r="AA2249" s="1" t="str">
        <f t="shared" si="293"/>
        <v/>
      </c>
      <c r="AE2249" s="1" t="str">
        <f t="shared" si="294"/>
        <v/>
      </c>
    </row>
    <row r="2250" spans="3:31">
      <c r="C2250" s="1" t="str">
        <f t="shared" si="289"/>
        <v/>
      </c>
      <c r="G2250" s="1" t="str">
        <f t="shared" si="287"/>
        <v/>
      </c>
      <c r="K2250" s="1" t="str">
        <f t="shared" si="290"/>
        <v/>
      </c>
      <c r="O2250" s="1" t="str">
        <f t="shared" si="291"/>
        <v/>
      </c>
      <c r="S2250" s="1" t="str">
        <f t="shared" si="292"/>
        <v/>
      </c>
      <c r="W2250" s="1" t="str">
        <f t="shared" si="288"/>
        <v/>
      </c>
      <c r="AA2250" s="1" t="str">
        <f t="shared" si="293"/>
        <v/>
      </c>
      <c r="AE2250" s="1" t="str">
        <f t="shared" si="294"/>
        <v/>
      </c>
    </row>
    <row r="2251" spans="3:31">
      <c r="C2251" s="1" t="str">
        <f t="shared" si="289"/>
        <v/>
      </c>
      <c r="G2251" s="1" t="str">
        <f t="shared" si="287"/>
        <v/>
      </c>
      <c r="K2251" s="1" t="str">
        <f t="shared" si="290"/>
        <v/>
      </c>
      <c r="O2251" s="1" t="str">
        <f t="shared" si="291"/>
        <v/>
      </c>
      <c r="S2251" s="1" t="str">
        <f t="shared" si="292"/>
        <v/>
      </c>
      <c r="W2251" s="1" t="str">
        <f t="shared" si="288"/>
        <v/>
      </c>
      <c r="AA2251" s="1" t="str">
        <f t="shared" si="293"/>
        <v/>
      </c>
      <c r="AE2251" s="1" t="str">
        <f t="shared" si="294"/>
        <v/>
      </c>
    </row>
    <row r="2252" spans="3:31">
      <c r="C2252" s="1" t="str">
        <f t="shared" si="289"/>
        <v/>
      </c>
      <c r="G2252" s="1" t="str">
        <f t="shared" si="287"/>
        <v/>
      </c>
      <c r="K2252" s="1" t="str">
        <f t="shared" si="290"/>
        <v/>
      </c>
      <c r="O2252" s="1" t="str">
        <f t="shared" si="291"/>
        <v/>
      </c>
      <c r="S2252" s="1" t="str">
        <f t="shared" si="292"/>
        <v/>
      </c>
      <c r="W2252" s="1" t="str">
        <f t="shared" si="288"/>
        <v/>
      </c>
      <c r="AA2252" s="1" t="str">
        <f t="shared" si="293"/>
        <v/>
      </c>
      <c r="AE2252" s="1" t="str">
        <f t="shared" si="294"/>
        <v/>
      </c>
    </row>
    <row r="2253" spans="3:31">
      <c r="C2253" s="1" t="str">
        <f t="shared" si="289"/>
        <v/>
      </c>
      <c r="G2253" s="1" t="str">
        <f t="shared" si="287"/>
        <v/>
      </c>
      <c r="K2253" s="1" t="str">
        <f t="shared" si="290"/>
        <v/>
      </c>
      <c r="O2253" s="1" t="str">
        <f t="shared" si="291"/>
        <v/>
      </c>
      <c r="S2253" s="1" t="str">
        <f t="shared" si="292"/>
        <v/>
      </c>
      <c r="W2253" s="1" t="str">
        <f t="shared" si="288"/>
        <v/>
      </c>
      <c r="AA2253" s="1" t="str">
        <f t="shared" si="293"/>
        <v/>
      </c>
      <c r="AE2253" s="1" t="str">
        <f t="shared" si="294"/>
        <v/>
      </c>
    </row>
    <row r="2254" spans="3:31">
      <c r="C2254" s="1" t="str">
        <f t="shared" si="289"/>
        <v/>
      </c>
      <c r="G2254" s="1" t="str">
        <f t="shared" si="287"/>
        <v/>
      </c>
      <c r="K2254" s="1" t="str">
        <f t="shared" si="290"/>
        <v/>
      </c>
      <c r="O2254" s="1" t="str">
        <f t="shared" si="291"/>
        <v/>
      </c>
      <c r="S2254" s="1" t="str">
        <f t="shared" si="292"/>
        <v/>
      </c>
      <c r="W2254" s="1" t="str">
        <f t="shared" si="288"/>
        <v/>
      </c>
      <c r="AA2254" s="1" t="str">
        <f t="shared" si="293"/>
        <v/>
      </c>
      <c r="AE2254" s="1" t="str">
        <f t="shared" si="294"/>
        <v/>
      </c>
    </row>
    <row r="2255" spans="3:31">
      <c r="C2255" s="1" t="str">
        <f t="shared" si="289"/>
        <v/>
      </c>
      <c r="G2255" s="1" t="str">
        <f t="shared" si="287"/>
        <v/>
      </c>
      <c r="K2255" s="1" t="str">
        <f t="shared" si="290"/>
        <v/>
      </c>
      <c r="O2255" s="1" t="str">
        <f t="shared" si="291"/>
        <v/>
      </c>
      <c r="S2255" s="1" t="str">
        <f t="shared" si="292"/>
        <v/>
      </c>
      <c r="W2255" s="1" t="str">
        <f t="shared" si="288"/>
        <v/>
      </c>
      <c r="AA2255" s="1" t="str">
        <f t="shared" si="293"/>
        <v/>
      </c>
      <c r="AE2255" s="1" t="str">
        <f t="shared" si="294"/>
        <v/>
      </c>
    </row>
    <row r="2256" spans="3:31">
      <c r="C2256" s="1" t="str">
        <f t="shared" si="289"/>
        <v/>
      </c>
      <c r="G2256" s="1" t="str">
        <f t="shared" si="287"/>
        <v/>
      </c>
      <c r="K2256" s="1" t="str">
        <f t="shared" si="290"/>
        <v/>
      </c>
      <c r="O2256" s="1" t="str">
        <f t="shared" si="291"/>
        <v/>
      </c>
      <c r="S2256" s="1" t="str">
        <f t="shared" si="292"/>
        <v/>
      </c>
      <c r="W2256" s="1" t="str">
        <f t="shared" si="288"/>
        <v/>
      </c>
      <c r="AA2256" s="1" t="str">
        <f t="shared" si="293"/>
        <v/>
      </c>
      <c r="AE2256" s="1" t="str">
        <f t="shared" si="294"/>
        <v/>
      </c>
    </row>
    <row r="2257" spans="3:31">
      <c r="C2257" s="1" t="str">
        <f t="shared" si="289"/>
        <v/>
      </c>
      <c r="G2257" s="1" t="str">
        <f t="shared" si="287"/>
        <v/>
      </c>
      <c r="K2257" s="1" t="str">
        <f t="shared" si="290"/>
        <v/>
      </c>
      <c r="O2257" s="1" t="str">
        <f t="shared" si="291"/>
        <v/>
      </c>
      <c r="S2257" s="1" t="str">
        <f t="shared" si="292"/>
        <v/>
      </c>
      <c r="W2257" s="1" t="str">
        <f t="shared" si="288"/>
        <v/>
      </c>
      <c r="AA2257" s="1" t="str">
        <f t="shared" si="293"/>
        <v/>
      </c>
      <c r="AE2257" s="1" t="str">
        <f t="shared" si="294"/>
        <v/>
      </c>
    </row>
    <row r="2258" spans="3:31">
      <c r="C2258" s="1" t="str">
        <f t="shared" si="289"/>
        <v/>
      </c>
      <c r="G2258" s="1" t="str">
        <f t="shared" si="287"/>
        <v/>
      </c>
      <c r="K2258" s="1" t="str">
        <f t="shared" si="290"/>
        <v/>
      </c>
      <c r="O2258" s="1" t="str">
        <f t="shared" si="291"/>
        <v/>
      </c>
      <c r="S2258" s="1" t="str">
        <f t="shared" si="292"/>
        <v/>
      </c>
      <c r="W2258" s="1" t="str">
        <f t="shared" si="288"/>
        <v/>
      </c>
      <c r="AA2258" s="1" t="str">
        <f t="shared" si="293"/>
        <v/>
      </c>
      <c r="AE2258" s="1" t="str">
        <f t="shared" si="294"/>
        <v/>
      </c>
    </row>
    <row r="2259" spans="3:31">
      <c r="C2259" s="1" t="str">
        <f t="shared" si="289"/>
        <v/>
      </c>
      <c r="G2259" s="1" t="str">
        <f t="shared" si="287"/>
        <v/>
      </c>
      <c r="K2259" s="1" t="str">
        <f t="shared" si="290"/>
        <v/>
      </c>
      <c r="O2259" s="1" t="str">
        <f t="shared" si="291"/>
        <v/>
      </c>
      <c r="S2259" s="1" t="str">
        <f t="shared" si="292"/>
        <v/>
      </c>
      <c r="W2259" s="1" t="str">
        <f t="shared" si="288"/>
        <v/>
      </c>
      <c r="AA2259" s="1" t="str">
        <f t="shared" si="293"/>
        <v/>
      </c>
      <c r="AE2259" s="1" t="str">
        <f t="shared" si="294"/>
        <v/>
      </c>
    </row>
    <row r="2260" spans="3:31">
      <c r="C2260" s="1" t="str">
        <f t="shared" si="289"/>
        <v/>
      </c>
      <c r="G2260" s="1" t="str">
        <f t="shared" si="287"/>
        <v/>
      </c>
      <c r="K2260" s="1" t="str">
        <f t="shared" si="290"/>
        <v/>
      </c>
      <c r="O2260" s="1" t="str">
        <f t="shared" si="291"/>
        <v/>
      </c>
      <c r="S2260" s="1" t="str">
        <f t="shared" si="292"/>
        <v/>
      </c>
      <c r="W2260" s="1" t="str">
        <f t="shared" si="288"/>
        <v/>
      </c>
      <c r="AA2260" s="1" t="str">
        <f t="shared" si="293"/>
        <v/>
      </c>
      <c r="AE2260" s="1" t="str">
        <f t="shared" si="294"/>
        <v/>
      </c>
    </row>
    <row r="2261" spans="3:31">
      <c r="C2261" s="1" t="str">
        <f t="shared" si="289"/>
        <v/>
      </c>
      <c r="G2261" s="1" t="str">
        <f t="shared" si="287"/>
        <v/>
      </c>
      <c r="K2261" s="1" t="str">
        <f t="shared" si="290"/>
        <v/>
      </c>
      <c r="O2261" s="1" t="str">
        <f t="shared" si="291"/>
        <v/>
      </c>
      <c r="S2261" s="1" t="str">
        <f t="shared" si="292"/>
        <v/>
      </c>
      <c r="W2261" s="1" t="str">
        <f t="shared" si="288"/>
        <v/>
      </c>
      <c r="AA2261" s="1" t="str">
        <f t="shared" si="293"/>
        <v/>
      </c>
      <c r="AE2261" s="1" t="str">
        <f t="shared" si="294"/>
        <v/>
      </c>
    </row>
    <row r="2262" spans="3:31">
      <c r="C2262" s="1" t="str">
        <f t="shared" si="289"/>
        <v/>
      </c>
      <c r="G2262" s="1" t="str">
        <f t="shared" si="287"/>
        <v/>
      </c>
      <c r="K2262" s="1" t="str">
        <f t="shared" si="290"/>
        <v/>
      </c>
      <c r="O2262" s="1" t="str">
        <f t="shared" si="291"/>
        <v/>
      </c>
      <c r="S2262" s="1" t="str">
        <f t="shared" si="292"/>
        <v/>
      </c>
      <c r="W2262" s="1" t="str">
        <f t="shared" si="288"/>
        <v/>
      </c>
      <c r="AA2262" s="1" t="str">
        <f t="shared" si="293"/>
        <v/>
      </c>
      <c r="AE2262" s="1" t="str">
        <f t="shared" si="294"/>
        <v/>
      </c>
    </row>
    <row r="2263" spans="3:31">
      <c r="C2263" s="1" t="str">
        <f t="shared" si="289"/>
        <v/>
      </c>
      <c r="G2263" s="1" t="str">
        <f t="shared" si="287"/>
        <v/>
      </c>
      <c r="K2263" s="1" t="str">
        <f t="shared" si="290"/>
        <v/>
      </c>
      <c r="O2263" s="1" t="str">
        <f t="shared" si="291"/>
        <v/>
      </c>
      <c r="S2263" s="1" t="str">
        <f t="shared" si="292"/>
        <v/>
      </c>
      <c r="W2263" s="1" t="str">
        <f t="shared" si="288"/>
        <v/>
      </c>
      <c r="AA2263" s="1" t="str">
        <f t="shared" si="293"/>
        <v/>
      </c>
      <c r="AE2263" s="1" t="str">
        <f t="shared" si="294"/>
        <v/>
      </c>
    </row>
    <row r="2264" spans="3:31">
      <c r="C2264" s="1" t="str">
        <f t="shared" si="289"/>
        <v/>
      </c>
      <c r="G2264" s="1" t="str">
        <f t="shared" si="287"/>
        <v/>
      </c>
      <c r="K2264" s="1" t="str">
        <f t="shared" si="290"/>
        <v/>
      </c>
      <c r="O2264" s="1" t="str">
        <f t="shared" si="291"/>
        <v/>
      </c>
      <c r="S2264" s="1" t="str">
        <f t="shared" si="292"/>
        <v/>
      </c>
      <c r="W2264" s="1" t="str">
        <f t="shared" si="288"/>
        <v/>
      </c>
      <c r="AA2264" s="1" t="str">
        <f t="shared" si="293"/>
        <v/>
      </c>
      <c r="AE2264" s="1" t="str">
        <f t="shared" si="294"/>
        <v/>
      </c>
    </row>
    <row r="2265" spans="3:31">
      <c r="C2265" s="1" t="str">
        <f t="shared" si="289"/>
        <v/>
      </c>
      <c r="G2265" s="1" t="str">
        <f t="shared" si="287"/>
        <v/>
      </c>
      <c r="K2265" s="1" t="str">
        <f t="shared" si="290"/>
        <v/>
      </c>
      <c r="O2265" s="1" t="str">
        <f t="shared" si="291"/>
        <v/>
      </c>
      <c r="S2265" s="1" t="str">
        <f t="shared" si="292"/>
        <v/>
      </c>
      <c r="W2265" s="1" t="str">
        <f t="shared" si="288"/>
        <v/>
      </c>
      <c r="AA2265" s="1" t="str">
        <f t="shared" si="293"/>
        <v/>
      </c>
      <c r="AE2265" s="1" t="str">
        <f t="shared" si="294"/>
        <v/>
      </c>
    </row>
    <row r="2266" spans="3:31">
      <c r="C2266" s="1" t="str">
        <f t="shared" si="289"/>
        <v/>
      </c>
      <c r="G2266" s="1" t="str">
        <f t="shared" si="287"/>
        <v/>
      </c>
      <c r="K2266" s="1" t="str">
        <f t="shared" si="290"/>
        <v/>
      </c>
      <c r="O2266" s="1" t="str">
        <f t="shared" si="291"/>
        <v/>
      </c>
      <c r="S2266" s="1" t="str">
        <f t="shared" si="292"/>
        <v/>
      </c>
      <c r="W2266" s="1" t="str">
        <f t="shared" si="288"/>
        <v/>
      </c>
      <c r="AA2266" s="1" t="str">
        <f t="shared" si="293"/>
        <v/>
      </c>
      <c r="AE2266" s="1" t="str">
        <f t="shared" si="294"/>
        <v/>
      </c>
    </row>
    <row r="2267" spans="3:31">
      <c r="C2267" s="1" t="str">
        <f t="shared" si="289"/>
        <v/>
      </c>
      <c r="G2267" s="1" t="str">
        <f t="shared" si="287"/>
        <v/>
      </c>
      <c r="K2267" s="1" t="str">
        <f t="shared" si="290"/>
        <v/>
      </c>
      <c r="O2267" s="1" t="str">
        <f t="shared" si="291"/>
        <v/>
      </c>
      <c r="S2267" s="1" t="str">
        <f t="shared" si="292"/>
        <v/>
      </c>
      <c r="W2267" s="1" t="str">
        <f t="shared" si="288"/>
        <v/>
      </c>
      <c r="AA2267" s="1" t="str">
        <f t="shared" si="293"/>
        <v/>
      </c>
      <c r="AE2267" s="1" t="str">
        <f t="shared" si="294"/>
        <v/>
      </c>
    </row>
    <row r="2268" spans="3:31">
      <c r="C2268" s="1" t="str">
        <f t="shared" si="289"/>
        <v/>
      </c>
      <c r="G2268" s="1" t="str">
        <f t="shared" si="287"/>
        <v/>
      </c>
      <c r="K2268" s="1" t="str">
        <f t="shared" si="290"/>
        <v/>
      </c>
      <c r="O2268" s="1" t="str">
        <f t="shared" si="291"/>
        <v/>
      </c>
      <c r="S2268" s="1" t="str">
        <f t="shared" si="292"/>
        <v/>
      </c>
      <c r="W2268" s="1" t="str">
        <f t="shared" si="288"/>
        <v/>
      </c>
      <c r="AA2268" s="1" t="str">
        <f t="shared" si="293"/>
        <v/>
      </c>
      <c r="AE2268" s="1" t="str">
        <f t="shared" si="294"/>
        <v/>
      </c>
    </row>
    <row r="2269" spans="3:31">
      <c r="C2269" s="1" t="str">
        <f t="shared" si="289"/>
        <v/>
      </c>
      <c r="G2269" s="1" t="str">
        <f t="shared" si="287"/>
        <v/>
      </c>
      <c r="K2269" s="1" t="str">
        <f t="shared" si="290"/>
        <v/>
      </c>
      <c r="O2269" s="1" t="str">
        <f t="shared" si="291"/>
        <v/>
      </c>
      <c r="S2269" s="1" t="str">
        <f t="shared" si="292"/>
        <v/>
      </c>
      <c r="W2269" s="1" t="str">
        <f t="shared" si="288"/>
        <v/>
      </c>
      <c r="AA2269" s="1" t="str">
        <f t="shared" si="293"/>
        <v/>
      </c>
      <c r="AE2269" s="1" t="str">
        <f t="shared" si="294"/>
        <v/>
      </c>
    </row>
    <row r="2270" spans="3:31">
      <c r="C2270" s="1" t="str">
        <f t="shared" si="289"/>
        <v/>
      </c>
      <c r="G2270" s="1" t="str">
        <f t="shared" si="287"/>
        <v/>
      </c>
      <c r="K2270" s="1" t="str">
        <f t="shared" si="290"/>
        <v/>
      </c>
      <c r="O2270" s="1" t="str">
        <f t="shared" si="291"/>
        <v/>
      </c>
      <c r="S2270" s="1" t="str">
        <f t="shared" si="292"/>
        <v/>
      </c>
      <c r="W2270" s="1" t="str">
        <f t="shared" si="288"/>
        <v/>
      </c>
      <c r="AA2270" s="1" t="str">
        <f t="shared" si="293"/>
        <v/>
      </c>
      <c r="AE2270" s="1" t="str">
        <f t="shared" si="294"/>
        <v/>
      </c>
    </row>
    <row r="2271" spans="3:31">
      <c r="C2271" s="1" t="str">
        <f t="shared" si="289"/>
        <v/>
      </c>
      <c r="G2271" s="1" t="str">
        <f t="shared" si="287"/>
        <v/>
      </c>
      <c r="K2271" s="1" t="str">
        <f t="shared" si="290"/>
        <v/>
      </c>
      <c r="O2271" s="1" t="str">
        <f t="shared" si="291"/>
        <v/>
      </c>
      <c r="S2271" s="1" t="str">
        <f t="shared" si="292"/>
        <v/>
      </c>
      <c r="W2271" s="1" t="str">
        <f t="shared" si="288"/>
        <v/>
      </c>
      <c r="AA2271" s="1" t="str">
        <f t="shared" si="293"/>
        <v/>
      </c>
      <c r="AE2271" s="1" t="str">
        <f t="shared" si="294"/>
        <v/>
      </c>
    </row>
    <row r="2272" spans="3:31">
      <c r="C2272" s="1" t="str">
        <f t="shared" si="289"/>
        <v/>
      </c>
      <c r="G2272" s="1" t="str">
        <f t="shared" si="287"/>
        <v/>
      </c>
      <c r="K2272" s="1" t="str">
        <f t="shared" si="290"/>
        <v/>
      </c>
      <c r="O2272" s="1" t="str">
        <f t="shared" si="291"/>
        <v/>
      </c>
      <c r="S2272" s="1" t="str">
        <f t="shared" si="292"/>
        <v/>
      </c>
      <c r="W2272" s="1" t="str">
        <f t="shared" si="288"/>
        <v/>
      </c>
      <c r="AA2272" s="1" t="str">
        <f t="shared" si="293"/>
        <v/>
      </c>
      <c r="AE2272" s="1" t="str">
        <f t="shared" si="294"/>
        <v/>
      </c>
    </row>
    <row r="2273" spans="3:31">
      <c r="C2273" s="1" t="str">
        <f t="shared" si="289"/>
        <v/>
      </c>
      <c r="G2273" s="1" t="str">
        <f t="shared" si="287"/>
        <v/>
      </c>
      <c r="K2273" s="1" t="str">
        <f t="shared" si="290"/>
        <v/>
      </c>
      <c r="O2273" s="1" t="str">
        <f t="shared" si="291"/>
        <v/>
      </c>
      <c r="S2273" s="1" t="str">
        <f t="shared" si="292"/>
        <v/>
      </c>
      <c r="W2273" s="1" t="str">
        <f t="shared" si="288"/>
        <v/>
      </c>
      <c r="AA2273" s="1" t="str">
        <f t="shared" si="293"/>
        <v/>
      </c>
      <c r="AE2273" s="1" t="str">
        <f t="shared" si="294"/>
        <v/>
      </c>
    </row>
    <row r="2274" spans="3:31">
      <c r="C2274" s="1" t="str">
        <f t="shared" si="289"/>
        <v/>
      </c>
      <c r="G2274" s="1" t="str">
        <f t="shared" si="287"/>
        <v/>
      </c>
      <c r="K2274" s="1" t="str">
        <f t="shared" si="290"/>
        <v/>
      </c>
      <c r="O2274" s="1" t="str">
        <f t="shared" si="291"/>
        <v/>
      </c>
      <c r="S2274" s="1" t="str">
        <f t="shared" si="292"/>
        <v/>
      </c>
      <c r="W2274" s="1" t="str">
        <f t="shared" si="288"/>
        <v/>
      </c>
      <c r="AA2274" s="1" t="str">
        <f t="shared" si="293"/>
        <v/>
      </c>
      <c r="AE2274" s="1" t="str">
        <f t="shared" si="294"/>
        <v/>
      </c>
    </row>
    <row r="2275" spans="3:31">
      <c r="C2275" s="1" t="str">
        <f t="shared" si="289"/>
        <v/>
      </c>
      <c r="G2275" s="1" t="str">
        <f t="shared" si="287"/>
        <v/>
      </c>
      <c r="K2275" s="1" t="str">
        <f t="shared" si="290"/>
        <v/>
      </c>
      <c r="O2275" s="1" t="str">
        <f t="shared" si="291"/>
        <v/>
      </c>
      <c r="S2275" s="1" t="str">
        <f t="shared" si="292"/>
        <v/>
      </c>
      <c r="W2275" s="1" t="str">
        <f t="shared" si="288"/>
        <v/>
      </c>
      <c r="AA2275" s="1" t="str">
        <f t="shared" si="293"/>
        <v/>
      </c>
      <c r="AE2275" s="1" t="str">
        <f t="shared" si="294"/>
        <v/>
      </c>
    </row>
    <row r="2276" spans="3:31">
      <c r="C2276" s="1" t="str">
        <f t="shared" si="289"/>
        <v/>
      </c>
      <c r="G2276" s="1" t="str">
        <f t="shared" si="287"/>
        <v/>
      </c>
      <c r="K2276" s="1" t="str">
        <f t="shared" si="290"/>
        <v/>
      </c>
      <c r="O2276" s="1" t="str">
        <f t="shared" si="291"/>
        <v/>
      </c>
      <c r="S2276" s="1" t="str">
        <f t="shared" si="292"/>
        <v/>
      </c>
      <c r="W2276" s="1" t="str">
        <f t="shared" si="288"/>
        <v/>
      </c>
      <c r="AA2276" s="1" t="str">
        <f t="shared" si="293"/>
        <v/>
      </c>
      <c r="AE2276" s="1" t="str">
        <f t="shared" si="294"/>
        <v/>
      </c>
    </row>
    <row r="2277" spans="3:31">
      <c r="C2277" s="1" t="str">
        <f t="shared" si="289"/>
        <v/>
      </c>
      <c r="G2277" s="1" t="str">
        <f t="shared" si="287"/>
        <v/>
      </c>
      <c r="K2277" s="1" t="str">
        <f t="shared" si="290"/>
        <v/>
      </c>
      <c r="O2277" s="1" t="str">
        <f t="shared" si="291"/>
        <v/>
      </c>
      <c r="S2277" s="1" t="str">
        <f t="shared" si="292"/>
        <v/>
      </c>
      <c r="W2277" s="1" t="str">
        <f t="shared" si="288"/>
        <v/>
      </c>
      <c r="AA2277" s="1" t="str">
        <f t="shared" si="293"/>
        <v/>
      </c>
      <c r="AE2277" s="1" t="str">
        <f t="shared" si="294"/>
        <v/>
      </c>
    </row>
    <row r="2278" spans="3:31">
      <c r="C2278" s="1" t="str">
        <f t="shared" si="289"/>
        <v/>
      </c>
      <c r="G2278" s="1" t="str">
        <f t="shared" si="287"/>
        <v/>
      </c>
      <c r="K2278" s="1" t="str">
        <f t="shared" si="290"/>
        <v/>
      </c>
      <c r="O2278" s="1" t="str">
        <f t="shared" si="291"/>
        <v/>
      </c>
      <c r="S2278" s="1" t="str">
        <f t="shared" si="292"/>
        <v/>
      </c>
      <c r="W2278" s="1" t="str">
        <f t="shared" si="288"/>
        <v/>
      </c>
      <c r="AA2278" s="1" t="str">
        <f t="shared" si="293"/>
        <v/>
      </c>
      <c r="AE2278" s="1" t="str">
        <f t="shared" si="294"/>
        <v/>
      </c>
    </row>
    <row r="2279" spans="3:31">
      <c r="C2279" s="1" t="str">
        <f t="shared" si="289"/>
        <v/>
      </c>
      <c r="G2279" s="1" t="str">
        <f t="shared" si="287"/>
        <v/>
      </c>
      <c r="K2279" s="1" t="str">
        <f t="shared" si="290"/>
        <v/>
      </c>
      <c r="O2279" s="1" t="str">
        <f t="shared" si="291"/>
        <v/>
      </c>
      <c r="S2279" s="1" t="str">
        <f t="shared" si="292"/>
        <v/>
      </c>
      <c r="W2279" s="1" t="str">
        <f t="shared" si="288"/>
        <v/>
      </c>
      <c r="AA2279" s="1" t="str">
        <f t="shared" si="293"/>
        <v/>
      </c>
      <c r="AE2279" s="1" t="str">
        <f t="shared" si="294"/>
        <v/>
      </c>
    </row>
    <row r="2280" spans="3:31">
      <c r="C2280" s="1" t="str">
        <f t="shared" si="289"/>
        <v/>
      </c>
      <c r="G2280" s="1" t="str">
        <f t="shared" si="287"/>
        <v/>
      </c>
      <c r="K2280" s="1" t="str">
        <f t="shared" si="290"/>
        <v/>
      </c>
      <c r="O2280" s="1" t="str">
        <f t="shared" si="291"/>
        <v/>
      </c>
      <c r="S2280" s="1" t="str">
        <f t="shared" si="292"/>
        <v/>
      </c>
      <c r="W2280" s="1" t="str">
        <f t="shared" si="288"/>
        <v/>
      </c>
      <c r="AA2280" s="1" t="str">
        <f t="shared" si="293"/>
        <v/>
      </c>
      <c r="AE2280" s="1" t="str">
        <f t="shared" si="294"/>
        <v/>
      </c>
    </row>
    <row r="2281" spans="3:31">
      <c r="C2281" s="1" t="str">
        <f t="shared" si="289"/>
        <v/>
      </c>
      <c r="G2281" s="1" t="str">
        <f t="shared" si="287"/>
        <v/>
      </c>
      <c r="K2281" s="1" t="str">
        <f t="shared" si="290"/>
        <v/>
      </c>
      <c r="O2281" s="1" t="str">
        <f t="shared" si="291"/>
        <v/>
      </c>
      <c r="S2281" s="1" t="str">
        <f t="shared" si="292"/>
        <v/>
      </c>
      <c r="W2281" s="1" t="str">
        <f t="shared" si="288"/>
        <v/>
      </c>
      <c r="AA2281" s="1" t="str">
        <f t="shared" si="293"/>
        <v/>
      </c>
      <c r="AE2281" s="1" t="str">
        <f t="shared" si="294"/>
        <v/>
      </c>
    </row>
    <row r="2282" spans="3:31">
      <c r="C2282" s="1" t="str">
        <f t="shared" si="289"/>
        <v/>
      </c>
      <c r="G2282" s="1" t="str">
        <f t="shared" si="287"/>
        <v/>
      </c>
      <c r="K2282" s="1" t="str">
        <f t="shared" si="290"/>
        <v/>
      </c>
      <c r="O2282" s="1" t="str">
        <f t="shared" si="291"/>
        <v/>
      </c>
      <c r="S2282" s="1" t="str">
        <f t="shared" si="292"/>
        <v/>
      </c>
      <c r="W2282" s="1" t="str">
        <f t="shared" si="288"/>
        <v/>
      </c>
      <c r="AA2282" s="1" t="str">
        <f t="shared" si="293"/>
        <v/>
      </c>
      <c r="AE2282" s="1" t="str">
        <f t="shared" si="294"/>
        <v/>
      </c>
    </row>
    <row r="2283" spans="3:31">
      <c r="C2283" s="1" t="str">
        <f t="shared" si="289"/>
        <v/>
      </c>
      <c r="G2283" s="1" t="str">
        <f t="shared" si="287"/>
        <v/>
      </c>
      <c r="K2283" s="1" t="str">
        <f t="shared" si="290"/>
        <v/>
      </c>
      <c r="O2283" s="1" t="str">
        <f t="shared" si="291"/>
        <v/>
      </c>
      <c r="S2283" s="1" t="str">
        <f t="shared" si="292"/>
        <v/>
      </c>
      <c r="W2283" s="1" t="str">
        <f t="shared" si="288"/>
        <v/>
      </c>
      <c r="AA2283" s="1" t="str">
        <f t="shared" si="293"/>
        <v/>
      </c>
      <c r="AE2283" s="1" t="str">
        <f t="shared" si="294"/>
        <v/>
      </c>
    </row>
    <row r="2284" spans="3:31">
      <c r="C2284" s="1" t="str">
        <f t="shared" si="289"/>
        <v/>
      </c>
      <c r="G2284" s="1" t="str">
        <f t="shared" si="287"/>
        <v/>
      </c>
      <c r="K2284" s="1" t="str">
        <f t="shared" si="290"/>
        <v/>
      </c>
      <c r="O2284" s="1" t="str">
        <f t="shared" si="291"/>
        <v/>
      </c>
      <c r="S2284" s="1" t="str">
        <f t="shared" si="292"/>
        <v/>
      </c>
      <c r="W2284" s="1" t="str">
        <f t="shared" si="288"/>
        <v/>
      </c>
      <c r="AA2284" s="1" t="str">
        <f t="shared" si="293"/>
        <v/>
      </c>
      <c r="AE2284" s="1" t="str">
        <f t="shared" si="294"/>
        <v/>
      </c>
    </row>
    <row r="2285" spans="3:31">
      <c r="C2285" s="1" t="str">
        <f t="shared" si="289"/>
        <v/>
      </c>
      <c r="G2285" s="1" t="str">
        <f t="shared" si="287"/>
        <v/>
      </c>
      <c r="K2285" s="1" t="str">
        <f t="shared" si="290"/>
        <v/>
      </c>
      <c r="O2285" s="1" t="str">
        <f t="shared" si="291"/>
        <v/>
      </c>
      <c r="S2285" s="1" t="str">
        <f t="shared" si="292"/>
        <v/>
      </c>
      <c r="W2285" s="1" t="str">
        <f t="shared" si="288"/>
        <v/>
      </c>
      <c r="AA2285" s="1" t="str">
        <f t="shared" si="293"/>
        <v/>
      </c>
      <c r="AE2285" s="1" t="str">
        <f t="shared" si="294"/>
        <v/>
      </c>
    </row>
    <row r="2286" spans="3:31">
      <c r="C2286" s="1" t="str">
        <f t="shared" si="289"/>
        <v/>
      </c>
      <c r="G2286" s="1" t="str">
        <f t="shared" si="287"/>
        <v/>
      </c>
      <c r="K2286" s="1" t="str">
        <f t="shared" si="290"/>
        <v/>
      </c>
      <c r="O2286" s="1" t="str">
        <f t="shared" si="291"/>
        <v/>
      </c>
      <c r="S2286" s="1" t="str">
        <f t="shared" si="292"/>
        <v/>
      </c>
      <c r="W2286" s="1" t="str">
        <f t="shared" si="288"/>
        <v/>
      </c>
      <c r="AA2286" s="1" t="str">
        <f t="shared" si="293"/>
        <v/>
      </c>
      <c r="AE2286" s="1" t="str">
        <f t="shared" si="294"/>
        <v/>
      </c>
    </row>
    <row r="2287" spans="3:31">
      <c r="C2287" s="1" t="str">
        <f t="shared" si="289"/>
        <v/>
      </c>
      <c r="G2287" s="1" t="str">
        <f t="shared" si="287"/>
        <v/>
      </c>
      <c r="K2287" s="1" t="str">
        <f t="shared" si="290"/>
        <v/>
      </c>
      <c r="O2287" s="1" t="str">
        <f t="shared" si="291"/>
        <v/>
      </c>
      <c r="S2287" s="1" t="str">
        <f t="shared" si="292"/>
        <v/>
      </c>
      <c r="W2287" s="1" t="str">
        <f t="shared" si="288"/>
        <v/>
      </c>
      <c r="AA2287" s="1" t="str">
        <f t="shared" si="293"/>
        <v/>
      </c>
      <c r="AE2287" s="1" t="str">
        <f t="shared" si="294"/>
        <v/>
      </c>
    </row>
    <row r="2288" spans="3:31">
      <c r="C2288" s="1" t="str">
        <f t="shared" si="289"/>
        <v/>
      </c>
      <c r="G2288" s="1" t="str">
        <f t="shared" si="287"/>
        <v/>
      </c>
      <c r="K2288" s="1" t="str">
        <f t="shared" si="290"/>
        <v/>
      </c>
      <c r="O2288" s="1" t="str">
        <f t="shared" si="291"/>
        <v/>
      </c>
      <c r="S2288" s="1" t="str">
        <f t="shared" si="292"/>
        <v/>
      </c>
      <c r="W2288" s="1" t="str">
        <f t="shared" si="288"/>
        <v/>
      </c>
      <c r="AA2288" s="1" t="str">
        <f t="shared" si="293"/>
        <v/>
      </c>
      <c r="AE2288" s="1" t="str">
        <f t="shared" si="294"/>
        <v/>
      </c>
    </row>
    <row r="2289" spans="3:31">
      <c r="C2289" s="1" t="str">
        <f t="shared" si="289"/>
        <v/>
      </c>
      <c r="G2289" s="1" t="str">
        <f t="shared" si="287"/>
        <v/>
      </c>
      <c r="K2289" s="1" t="str">
        <f t="shared" si="290"/>
        <v/>
      </c>
      <c r="O2289" s="1" t="str">
        <f t="shared" si="291"/>
        <v/>
      </c>
      <c r="S2289" s="1" t="str">
        <f t="shared" si="292"/>
        <v/>
      </c>
      <c r="W2289" s="1" t="str">
        <f t="shared" si="288"/>
        <v/>
      </c>
      <c r="AA2289" s="1" t="str">
        <f t="shared" si="293"/>
        <v/>
      </c>
      <c r="AE2289" s="1" t="str">
        <f t="shared" si="294"/>
        <v/>
      </c>
    </row>
    <row r="2290" spans="3:31">
      <c r="C2290" s="1" t="str">
        <f t="shared" si="289"/>
        <v/>
      </c>
      <c r="G2290" s="1" t="str">
        <f t="shared" si="287"/>
        <v/>
      </c>
      <c r="K2290" s="1" t="str">
        <f t="shared" si="290"/>
        <v/>
      </c>
      <c r="O2290" s="1" t="str">
        <f t="shared" si="291"/>
        <v/>
      </c>
      <c r="S2290" s="1" t="str">
        <f t="shared" si="292"/>
        <v/>
      </c>
      <c r="W2290" s="1" t="str">
        <f t="shared" si="288"/>
        <v/>
      </c>
      <c r="AA2290" s="1" t="str">
        <f t="shared" si="293"/>
        <v/>
      </c>
      <c r="AE2290" s="1" t="str">
        <f t="shared" si="294"/>
        <v/>
      </c>
    </row>
    <row r="2291" spans="3:31">
      <c r="C2291" s="1" t="str">
        <f t="shared" si="289"/>
        <v/>
      </c>
      <c r="G2291" s="1" t="str">
        <f t="shared" si="287"/>
        <v/>
      </c>
      <c r="K2291" s="1" t="str">
        <f t="shared" si="290"/>
        <v/>
      </c>
      <c r="O2291" s="1" t="str">
        <f t="shared" si="291"/>
        <v/>
      </c>
      <c r="S2291" s="1" t="str">
        <f t="shared" si="292"/>
        <v/>
      </c>
      <c r="W2291" s="1" t="str">
        <f t="shared" si="288"/>
        <v/>
      </c>
      <c r="AA2291" s="1" t="str">
        <f t="shared" si="293"/>
        <v/>
      </c>
      <c r="AE2291" s="1" t="str">
        <f t="shared" si="294"/>
        <v/>
      </c>
    </row>
    <row r="2292" spans="3:31">
      <c r="C2292" s="1" t="str">
        <f t="shared" si="289"/>
        <v/>
      </c>
      <c r="G2292" s="1" t="str">
        <f t="shared" si="287"/>
        <v/>
      </c>
      <c r="K2292" s="1" t="str">
        <f t="shared" si="290"/>
        <v/>
      </c>
      <c r="O2292" s="1" t="str">
        <f t="shared" si="291"/>
        <v/>
      </c>
      <c r="S2292" s="1" t="str">
        <f t="shared" si="292"/>
        <v/>
      </c>
      <c r="W2292" s="1" t="str">
        <f t="shared" si="288"/>
        <v/>
      </c>
      <c r="AA2292" s="1" t="str">
        <f t="shared" si="293"/>
        <v/>
      </c>
      <c r="AE2292" s="1" t="str">
        <f t="shared" si="294"/>
        <v/>
      </c>
    </row>
    <row r="2293" spans="3:31">
      <c r="C2293" s="1" t="str">
        <f t="shared" si="289"/>
        <v/>
      </c>
      <c r="G2293" s="1" t="str">
        <f t="shared" si="287"/>
        <v/>
      </c>
      <c r="K2293" s="1" t="str">
        <f t="shared" si="290"/>
        <v/>
      </c>
      <c r="O2293" s="1" t="str">
        <f t="shared" si="291"/>
        <v/>
      </c>
      <c r="S2293" s="1" t="str">
        <f t="shared" si="292"/>
        <v/>
      </c>
      <c r="W2293" s="1" t="str">
        <f t="shared" si="288"/>
        <v/>
      </c>
      <c r="AA2293" s="1" t="str">
        <f t="shared" si="293"/>
        <v/>
      </c>
      <c r="AE2293" s="1" t="str">
        <f t="shared" si="294"/>
        <v/>
      </c>
    </row>
    <row r="2294" spans="3:31">
      <c r="C2294" s="1" t="str">
        <f t="shared" si="289"/>
        <v/>
      </c>
      <c r="G2294" s="1" t="str">
        <f t="shared" si="287"/>
        <v/>
      </c>
      <c r="K2294" s="1" t="str">
        <f t="shared" si="290"/>
        <v/>
      </c>
      <c r="O2294" s="1" t="str">
        <f t="shared" si="291"/>
        <v/>
      </c>
      <c r="S2294" s="1" t="str">
        <f t="shared" si="292"/>
        <v/>
      </c>
      <c r="W2294" s="1" t="str">
        <f t="shared" si="288"/>
        <v/>
      </c>
      <c r="AA2294" s="1" t="str">
        <f t="shared" si="293"/>
        <v/>
      </c>
      <c r="AE2294" s="1" t="str">
        <f t="shared" si="294"/>
        <v/>
      </c>
    </row>
    <row r="2295" spans="3:31">
      <c r="C2295" s="1" t="str">
        <f t="shared" si="289"/>
        <v/>
      </c>
      <c r="G2295" s="1" t="str">
        <f t="shared" si="287"/>
        <v/>
      </c>
      <c r="K2295" s="1" t="str">
        <f t="shared" si="290"/>
        <v/>
      </c>
      <c r="O2295" s="1" t="str">
        <f t="shared" si="291"/>
        <v/>
      </c>
      <c r="S2295" s="1" t="str">
        <f t="shared" si="292"/>
        <v/>
      </c>
      <c r="W2295" s="1" t="str">
        <f t="shared" si="288"/>
        <v/>
      </c>
      <c r="AA2295" s="1" t="str">
        <f t="shared" si="293"/>
        <v/>
      </c>
      <c r="AE2295" s="1" t="str">
        <f t="shared" si="294"/>
        <v/>
      </c>
    </row>
    <row r="2296" spans="3:31">
      <c r="C2296" s="1" t="str">
        <f t="shared" si="289"/>
        <v/>
      </c>
      <c r="G2296" s="1" t="str">
        <f t="shared" si="287"/>
        <v/>
      </c>
      <c r="K2296" s="1" t="str">
        <f t="shared" si="290"/>
        <v/>
      </c>
      <c r="O2296" s="1" t="str">
        <f t="shared" si="291"/>
        <v/>
      </c>
      <c r="S2296" s="1" t="str">
        <f t="shared" si="292"/>
        <v/>
      </c>
      <c r="W2296" s="1" t="str">
        <f t="shared" si="288"/>
        <v/>
      </c>
      <c r="AA2296" s="1" t="str">
        <f t="shared" si="293"/>
        <v/>
      </c>
      <c r="AE2296" s="1" t="str">
        <f t="shared" si="294"/>
        <v/>
      </c>
    </row>
    <row r="2297" spans="3:31">
      <c r="C2297" s="1" t="str">
        <f t="shared" si="289"/>
        <v/>
      </c>
      <c r="G2297" s="1" t="str">
        <f t="shared" si="287"/>
        <v/>
      </c>
      <c r="K2297" s="1" t="str">
        <f t="shared" si="290"/>
        <v/>
      </c>
      <c r="O2297" s="1" t="str">
        <f t="shared" si="291"/>
        <v/>
      </c>
      <c r="S2297" s="1" t="str">
        <f t="shared" si="292"/>
        <v/>
      </c>
      <c r="W2297" s="1" t="str">
        <f t="shared" si="288"/>
        <v/>
      </c>
      <c r="AA2297" s="1" t="str">
        <f t="shared" si="293"/>
        <v/>
      </c>
      <c r="AE2297" s="1" t="str">
        <f t="shared" si="294"/>
        <v/>
      </c>
    </row>
    <row r="2298" spans="3:31">
      <c r="C2298" s="1" t="str">
        <f t="shared" si="289"/>
        <v/>
      </c>
      <c r="G2298" s="1" t="str">
        <f t="shared" si="287"/>
        <v/>
      </c>
      <c r="K2298" s="1" t="str">
        <f t="shared" si="290"/>
        <v/>
      </c>
      <c r="O2298" s="1" t="str">
        <f t="shared" si="291"/>
        <v/>
      </c>
      <c r="S2298" s="1" t="str">
        <f t="shared" si="292"/>
        <v/>
      </c>
      <c r="W2298" s="1" t="str">
        <f t="shared" si="288"/>
        <v/>
      </c>
      <c r="AA2298" s="1" t="str">
        <f t="shared" si="293"/>
        <v/>
      </c>
      <c r="AE2298" s="1" t="str">
        <f t="shared" si="294"/>
        <v/>
      </c>
    </row>
    <row r="2299" spans="3:31">
      <c r="C2299" s="1" t="str">
        <f t="shared" si="289"/>
        <v/>
      </c>
      <c r="G2299" s="1" t="str">
        <f t="shared" si="287"/>
        <v/>
      </c>
      <c r="K2299" s="1" t="str">
        <f t="shared" si="290"/>
        <v/>
      </c>
      <c r="O2299" s="1" t="str">
        <f t="shared" si="291"/>
        <v/>
      </c>
      <c r="S2299" s="1" t="str">
        <f t="shared" si="292"/>
        <v/>
      </c>
      <c r="W2299" s="1" t="str">
        <f t="shared" si="288"/>
        <v/>
      </c>
      <c r="AA2299" s="1" t="str">
        <f t="shared" si="293"/>
        <v/>
      </c>
      <c r="AE2299" s="1" t="str">
        <f t="shared" si="294"/>
        <v/>
      </c>
    </row>
    <row r="2300" spans="3:31">
      <c r="C2300" s="1" t="str">
        <f t="shared" si="289"/>
        <v/>
      </c>
      <c r="G2300" s="1" t="str">
        <f t="shared" si="287"/>
        <v/>
      </c>
      <c r="K2300" s="1" t="str">
        <f t="shared" si="290"/>
        <v/>
      </c>
      <c r="O2300" s="1" t="str">
        <f t="shared" si="291"/>
        <v/>
      </c>
      <c r="S2300" s="1" t="str">
        <f t="shared" si="292"/>
        <v/>
      </c>
      <c r="W2300" s="1" t="str">
        <f t="shared" si="288"/>
        <v/>
      </c>
      <c r="AA2300" s="1" t="str">
        <f t="shared" si="293"/>
        <v/>
      </c>
      <c r="AE2300" s="1" t="str">
        <f t="shared" si="294"/>
        <v/>
      </c>
    </row>
    <row r="2301" spans="3:31">
      <c r="C2301" s="1" t="str">
        <f t="shared" si="289"/>
        <v/>
      </c>
      <c r="G2301" s="1" t="str">
        <f t="shared" si="287"/>
        <v/>
      </c>
      <c r="K2301" s="1" t="str">
        <f t="shared" si="290"/>
        <v/>
      </c>
      <c r="O2301" s="1" t="str">
        <f t="shared" si="291"/>
        <v/>
      </c>
      <c r="S2301" s="1" t="str">
        <f t="shared" si="292"/>
        <v/>
      </c>
      <c r="W2301" s="1" t="str">
        <f t="shared" si="288"/>
        <v/>
      </c>
      <c r="AA2301" s="1" t="str">
        <f t="shared" si="293"/>
        <v/>
      </c>
      <c r="AE2301" s="1" t="str">
        <f t="shared" si="294"/>
        <v/>
      </c>
    </row>
    <row r="2302" spans="3:31">
      <c r="C2302" s="1" t="str">
        <f t="shared" si="289"/>
        <v/>
      </c>
      <c r="G2302" s="1" t="str">
        <f t="shared" si="287"/>
        <v/>
      </c>
      <c r="K2302" s="1" t="str">
        <f t="shared" si="290"/>
        <v/>
      </c>
      <c r="O2302" s="1" t="str">
        <f t="shared" si="291"/>
        <v/>
      </c>
      <c r="S2302" s="1" t="str">
        <f t="shared" si="292"/>
        <v/>
      </c>
      <c r="W2302" s="1" t="str">
        <f t="shared" si="288"/>
        <v/>
      </c>
      <c r="AA2302" s="1" t="str">
        <f t="shared" si="293"/>
        <v/>
      </c>
      <c r="AE2302" s="1" t="str">
        <f t="shared" si="294"/>
        <v/>
      </c>
    </row>
    <row r="2303" spans="3:31">
      <c r="C2303" s="1" t="str">
        <f t="shared" si="289"/>
        <v/>
      </c>
      <c r="G2303" s="1" t="str">
        <f t="shared" ref="G2303:G2366" si="295">IF(E2303="","",E2303&amp;" - "&amp;F2303)</f>
        <v/>
      </c>
      <c r="K2303" s="1" t="str">
        <f t="shared" si="290"/>
        <v/>
      </c>
      <c r="O2303" s="1" t="str">
        <f t="shared" si="291"/>
        <v/>
      </c>
      <c r="S2303" s="1" t="str">
        <f t="shared" si="292"/>
        <v/>
      </c>
      <c r="W2303" s="1" t="str">
        <f t="shared" ref="W2303:W2366" si="296">IF(U2303="","",U2303&amp;" - "&amp;V2303)</f>
        <v/>
      </c>
      <c r="AA2303" s="1" t="str">
        <f t="shared" si="293"/>
        <v/>
      </c>
      <c r="AE2303" s="1" t="str">
        <f t="shared" si="294"/>
        <v/>
      </c>
    </row>
    <row r="2304" spans="3:31">
      <c r="C2304" s="1" t="str">
        <f t="shared" si="289"/>
        <v/>
      </c>
      <c r="G2304" s="1" t="str">
        <f t="shared" si="295"/>
        <v/>
      </c>
      <c r="K2304" s="1" t="str">
        <f t="shared" si="290"/>
        <v/>
      </c>
      <c r="O2304" s="1" t="str">
        <f t="shared" si="291"/>
        <v/>
      </c>
      <c r="S2304" s="1" t="str">
        <f t="shared" si="292"/>
        <v/>
      </c>
      <c r="W2304" s="1" t="str">
        <f t="shared" si="296"/>
        <v/>
      </c>
      <c r="AA2304" s="1" t="str">
        <f t="shared" si="293"/>
        <v/>
      </c>
      <c r="AE2304" s="1" t="str">
        <f t="shared" si="294"/>
        <v/>
      </c>
    </row>
    <row r="2305" spans="3:31">
      <c r="C2305" s="1" t="str">
        <f t="shared" si="289"/>
        <v/>
      </c>
      <c r="G2305" s="1" t="str">
        <f t="shared" si="295"/>
        <v/>
      </c>
      <c r="K2305" s="1" t="str">
        <f t="shared" si="290"/>
        <v/>
      </c>
      <c r="O2305" s="1" t="str">
        <f t="shared" si="291"/>
        <v/>
      </c>
      <c r="S2305" s="1" t="str">
        <f t="shared" si="292"/>
        <v/>
      </c>
      <c r="W2305" s="1" t="str">
        <f t="shared" si="296"/>
        <v/>
      </c>
      <c r="AA2305" s="1" t="str">
        <f t="shared" si="293"/>
        <v/>
      </c>
      <c r="AE2305" s="1" t="str">
        <f t="shared" si="294"/>
        <v/>
      </c>
    </row>
    <row r="2306" spans="3:31">
      <c r="C2306" s="1" t="str">
        <f t="shared" ref="C2306:C2369" si="297">IF(A2306="","",A2306&amp;" - "&amp;B2306)</f>
        <v/>
      </c>
      <c r="G2306" s="1" t="str">
        <f t="shared" si="295"/>
        <v/>
      </c>
      <c r="K2306" s="1" t="str">
        <f t="shared" ref="K2306:K2369" si="298">IF(I2306="","",I2306&amp;" - "&amp;J2306)</f>
        <v/>
      </c>
      <c r="O2306" s="1" t="str">
        <f t="shared" ref="O2306:O2369" si="299">IF(M2306="","",M2306&amp;" - "&amp;N2306)</f>
        <v/>
      </c>
      <c r="S2306" s="1" t="str">
        <f t="shared" ref="S2306:S2369" si="300">IF(Q2306="","",Q2306&amp;" - "&amp;R2306)</f>
        <v/>
      </c>
      <c r="W2306" s="1" t="str">
        <f t="shared" si="296"/>
        <v/>
      </c>
      <c r="AA2306" s="1" t="str">
        <f t="shared" ref="AA2306:AA2369" si="301">IF(Y2306="","",Y2306&amp;" - "&amp;Z2306)</f>
        <v/>
      </c>
      <c r="AE2306" s="1" t="str">
        <f t="shared" ref="AE2306:AE2369" si="302">IF(AC2306="","",AC2306&amp;" - "&amp;AD2306)</f>
        <v/>
      </c>
    </row>
    <row r="2307" spans="3:31">
      <c r="C2307" s="1" t="str">
        <f t="shared" si="297"/>
        <v/>
      </c>
      <c r="G2307" s="1" t="str">
        <f t="shared" si="295"/>
        <v/>
      </c>
      <c r="K2307" s="1" t="str">
        <f t="shared" si="298"/>
        <v/>
      </c>
      <c r="O2307" s="1" t="str">
        <f t="shared" si="299"/>
        <v/>
      </c>
      <c r="S2307" s="1" t="str">
        <f t="shared" si="300"/>
        <v/>
      </c>
      <c r="W2307" s="1" t="str">
        <f t="shared" si="296"/>
        <v/>
      </c>
      <c r="AA2307" s="1" t="str">
        <f t="shared" si="301"/>
        <v/>
      </c>
      <c r="AE2307" s="1" t="str">
        <f t="shared" si="302"/>
        <v/>
      </c>
    </row>
    <row r="2308" spans="3:31">
      <c r="C2308" s="1" t="str">
        <f t="shared" si="297"/>
        <v/>
      </c>
      <c r="G2308" s="1" t="str">
        <f t="shared" si="295"/>
        <v/>
      </c>
      <c r="K2308" s="1" t="str">
        <f t="shared" si="298"/>
        <v/>
      </c>
      <c r="O2308" s="1" t="str">
        <f t="shared" si="299"/>
        <v/>
      </c>
      <c r="S2308" s="1" t="str">
        <f t="shared" si="300"/>
        <v/>
      </c>
      <c r="W2308" s="1" t="str">
        <f t="shared" si="296"/>
        <v/>
      </c>
      <c r="AA2308" s="1" t="str">
        <f t="shared" si="301"/>
        <v/>
      </c>
      <c r="AE2308" s="1" t="str">
        <f t="shared" si="302"/>
        <v/>
      </c>
    </row>
    <row r="2309" spans="3:31">
      <c r="C2309" s="1" t="str">
        <f t="shared" si="297"/>
        <v/>
      </c>
      <c r="G2309" s="1" t="str">
        <f t="shared" si="295"/>
        <v/>
      </c>
      <c r="K2309" s="1" t="str">
        <f t="shared" si="298"/>
        <v/>
      </c>
      <c r="O2309" s="1" t="str">
        <f t="shared" si="299"/>
        <v/>
      </c>
      <c r="S2309" s="1" t="str">
        <f t="shared" si="300"/>
        <v/>
      </c>
      <c r="W2309" s="1" t="str">
        <f t="shared" si="296"/>
        <v/>
      </c>
      <c r="AA2309" s="1" t="str">
        <f t="shared" si="301"/>
        <v/>
      </c>
      <c r="AE2309" s="1" t="str">
        <f t="shared" si="302"/>
        <v/>
      </c>
    </row>
    <row r="2310" spans="3:31">
      <c r="C2310" s="1" t="str">
        <f t="shared" si="297"/>
        <v/>
      </c>
      <c r="G2310" s="1" t="str">
        <f t="shared" si="295"/>
        <v/>
      </c>
      <c r="K2310" s="1" t="str">
        <f t="shared" si="298"/>
        <v/>
      </c>
      <c r="O2310" s="1" t="str">
        <f t="shared" si="299"/>
        <v/>
      </c>
      <c r="S2310" s="1" t="str">
        <f t="shared" si="300"/>
        <v/>
      </c>
      <c r="W2310" s="1" t="str">
        <f t="shared" si="296"/>
        <v/>
      </c>
      <c r="AA2310" s="1" t="str">
        <f t="shared" si="301"/>
        <v/>
      </c>
      <c r="AE2310" s="1" t="str">
        <f t="shared" si="302"/>
        <v/>
      </c>
    </row>
    <row r="2311" spans="3:31">
      <c r="C2311" s="1" t="str">
        <f t="shared" si="297"/>
        <v/>
      </c>
      <c r="G2311" s="1" t="str">
        <f t="shared" si="295"/>
        <v/>
      </c>
      <c r="K2311" s="1" t="str">
        <f t="shared" si="298"/>
        <v/>
      </c>
      <c r="O2311" s="1" t="str">
        <f t="shared" si="299"/>
        <v/>
      </c>
      <c r="S2311" s="1" t="str">
        <f t="shared" si="300"/>
        <v/>
      </c>
      <c r="W2311" s="1" t="str">
        <f t="shared" si="296"/>
        <v/>
      </c>
      <c r="AA2311" s="1" t="str">
        <f t="shared" si="301"/>
        <v/>
      </c>
      <c r="AE2311" s="1" t="str">
        <f t="shared" si="302"/>
        <v/>
      </c>
    </row>
    <row r="2312" spans="3:31">
      <c r="C2312" s="1" t="str">
        <f t="shared" si="297"/>
        <v/>
      </c>
      <c r="G2312" s="1" t="str">
        <f t="shared" si="295"/>
        <v/>
      </c>
      <c r="K2312" s="1" t="str">
        <f t="shared" si="298"/>
        <v/>
      </c>
      <c r="O2312" s="1" t="str">
        <f t="shared" si="299"/>
        <v/>
      </c>
      <c r="S2312" s="1" t="str">
        <f t="shared" si="300"/>
        <v/>
      </c>
      <c r="W2312" s="1" t="str">
        <f t="shared" si="296"/>
        <v/>
      </c>
      <c r="AA2312" s="1" t="str">
        <f t="shared" si="301"/>
        <v/>
      </c>
      <c r="AE2312" s="1" t="str">
        <f t="shared" si="302"/>
        <v/>
      </c>
    </row>
    <row r="2313" spans="3:31">
      <c r="C2313" s="1" t="str">
        <f t="shared" si="297"/>
        <v/>
      </c>
      <c r="G2313" s="1" t="str">
        <f t="shared" si="295"/>
        <v/>
      </c>
      <c r="K2313" s="1" t="str">
        <f t="shared" si="298"/>
        <v/>
      </c>
      <c r="O2313" s="1" t="str">
        <f t="shared" si="299"/>
        <v/>
      </c>
      <c r="S2313" s="1" t="str">
        <f t="shared" si="300"/>
        <v/>
      </c>
      <c r="W2313" s="1" t="str">
        <f t="shared" si="296"/>
        <v/>
      </c>
      <c r="AA2313" s="1" t="str">
        <f t="shared" si="301"/>
        <v/>
      </c>
      <c r="AE2313" s="1" t="str">
        <f t="shared" si="302"/>
        <v/>
      </c>
    </row>
    <row r="2314" spans="3:31">
      <c r="C2314" s="1" t="str">
        <f t="shared" si="297"/>
        <v/>
      </c>
      <c r="G2314" s="1" t="str">
        <f t="shared" si="295"/>
        <v/>
      </c>
      <c r="K2314" s="1" t="str">
        <f t="shared" si="298"/>
        <v/>
      </c>
      <c r="O2314" s="1" t="str">
        <f t="shared" si="299"/>
        <v/>
      </c>
      <c r="S2314" s="1" t="str">
        <f t="shared" si="300"/>
        <v/>
      </c>
      <c r="W2314" s="1" t="str">
        <f t="shared" si="296"/>
        <v/>
      </c>
      <c r="AA2314" s="1" t="str">
        <f t="shared" si="301"/>
        <v/>
      </c>
      <c r="AE2314" s="1" t="str">
        <f t="shared" si="302"/>
        <v/>
      </c>
    </row>
    <row r="2315" spans="3:31">
      <c r="C2315" s="1" t="str">
        <f t="shared" si="297"/>
        <v/>
      </c>
      <c r="G2315" s="1" t="str">
        <f t="shared" si="295"/>
        <v/>
      </c>
      <c r="K2315" s="1" t="str">
        <f t="shared" si="298"/>
        <v/>
      </c>
      <c r="O2315" s="1" t="str">
        <f t="shared" si="299"/>
        <v/>
      </c>
      <c r="S2315" s="1" t="str">
        <f t="shared" si="300"/>
        <v/>
      </c>
      <c r="W2315" s="1" t="str">
        <f t="shared" si="296"/>
        <v/>
      </c>
      <c r="AA2315" s="1" t="str">
        <f t="shared" si="301"/>
        <v/>
      </c>
      <c r="AE2315" s="1" t="str">
        <f t="shared" si="302"/>
        <v/>
      </c>
    </row>
    <row r="2316" spans="3:31">
      <c r="C2316" s="1" t="str">
        <f t="shared" si="297"/>
        <v/>
      </c>
      <c r="G2316" s="1" t="str">
        <f t="shared" si="295"/>
        <v/>
      </c>
      <c r="K2316" s="1" t="str">
        <f t="shared" si="298"/>
        <v/>
      </c>
      <c r="O2316" s="1" t="str">
        <f t="shared" si="299"/>
        <v/>
      </c>
      <c r="S2316" s="1" t="str">
        <f t="shared" si="300"/>
        <v/>
      </c>
      <c r="W2316" s="1" t="str">
        <f t="shared" si="296"/>
        <v/>
      </c>
      <c r="AA2316" s="1" t="str">
        <f t="shared" si="301"/>
        <v/>
      </c>
      <c r="AE2316" s="1" t="str">
        <f t="shared" si="302"/>
        <v/>
      </c>
    </row>
    <row r="2317" spans="3:31">
      <c r="C2317" s="1" t="str">
        <f t="shared" si="297"/>
        <v/>
      </c>
      <c r="G2317" s="1" t="str">
        <f t="shared" si="295"/>
        <v/>
      </c>
      <c r="K2317" s="1" t="str">
        <f t="shared" si="298"/>
        <v/>
      </c>
      <c r="O2317" s="1" t="str">
        <f t="shared" si="299"/>
        <v/>
      </c>
      <c r="S2317" s="1" t="str">
        <f t="shared" si="300"/>
        <v/>
      </c>
      <c r="W2317" s="1" t="str">
        <f t="shared" si="296"/>
        <v/>
      </c>
      <c r="AA2317" s="1" t="str">
        <f t="shared" si="301"/>
        <v/>
      </c>
      <c r="AE2317" s="1" t="str">
        <f t="shared" si="302"/>
        <v/>
      </c>
    </row>
    <row r="2318" spans="3:31">
      <c r="C2318" s="1" t="str">
        <f t="shared" si="297"/>
        <v/>
      </c>
      <c r="G2318" s="1" t="str">
        <f t="shared" si="295"/>
        <v/>
      </c>
      <c r="K2318" s="1" t="str">
        <f t="shared" si="298"/>
        <v/>
      </c>
      <c r="O2318" s="1" t="str">
        <f t="shared" si="299"/>
        <v/>
      </c>
      <c r="S2318" s="1" t="str">
        <f t="shared" si="300"/>
        <v/>
      </c>
      <c r="W2318" s="1" t="str">
        <f t="shared" si="296"/>
        <v/>
      </c>
      <c r="AA2318" s="1" t="str">
        <f t="shared" si="301"/>
        <v/>
      </c>
      <c r="AE2318" s="1" t="str">
        <f t="shared" si="302"/>
        <v/>
      </c>
    </row>
    <row r="2319" spans="3:31">
      <c r="C2319" s="1" t="str">
        <f t="shared" si="297"/>
        <v/>
      </c>
      <c r="G2319" s="1" t="str">
        <f t="shared" si="295"/>
        <v/>
      </c>
      <c r="K2319" s="1" t="str">
        <f t="shared" si="298"/>
        <v/>
      </c>
      <c r="O2319" s="1" t="str">
        <f t="shared" si="299"/>
        <v/>
      </c>
      <c r="S2319" s="1" t="str">
        <f t="shared" si="300"/>
        <v/>
      </c>
      <c r="W2319" s="1" t="str">
        <f t="shared" si="296"/>
        <v/>
      </c>
      <c r="AA2319" s="1" t="str">
        <f t="shared" si="301"/>
        <v/>
      </c>
      <c r="AE2319" s="1" t="str">
        <f t="shared" si="302"/>
        <v/>
      </c>
    </row>
    <row r="2320" spans="3:31">
      <c r="C2320" s="1" t="str">
        <f t="shared" si="297"/>
        <v/>
      </c>
      <c r="G2320" s="1" t="str">
        <f t="shared" si="295"/>
        <v/>
      </c>
      <c r="K2320" s="1" t="str">
        <f t="shared" si="298"/>
        <v/>
      </c>
      <c r="O2320" s="1" t="str">
        <f t="shared" si="299"/>
        <v/>
      </c>
      <c r="S2320" s="1" t="str">
        <f t="shared" si="300"/>
        <v/>
      </c>
      <c r="W2320" s="1" t="str">
        <f t="shared" si="296"/>
        <v/>
      </c>
      <c r="AA2320" s="1" t="str">
        <f t="shared" si="301"/>
        <v/>
      </c>
      <c r="AE2320" s="1" t="str">
        <f t="shared" si="302"/>
        <v/>
      </c>
    </row>
    <row r="2321" spans="3:31">
      <c r="C2321" s="1" t="str">
        <f t="shared" si="297"/>
        <v/>
      </c>
      <c r="G2321" s="1" t="str">
        <f t="shared" si="295"/>
        <v/>
      </c>
      <c r="K2321" s="1" t="str">
        <f t="shared" si="298"/>
        <v/>
      </c>
      <c r="O2321" s="1" t="str">
        <f t="shared" si="299"/>
        <v/>
      </c>
      <c r="S2321" s="1" t="str">
        <f t="shared" si="300"/>
        <v/>
      </c>
      <c r="W2321" s="1" t="str">
        <f t="shared" si="296"/>
        <v/>
      </c>
      <c r="AA2321" s="1" t="str">
        <f t="shared" si="301"/>
        <v/>
      </c>
      <c r="AE2321" s="1" t="str">
        <f t="shared" si="302"/>
        <v/>
      </c>
    </row>
    <row r="2322" spans="3:31">
      <c r="C2322" s="1" t="str">
        <f t="shared" si="297"/>
        <v/>
      </c>
      <c r="G2322" s="1" t="str">
        <f t="shared" si="295"/>
        <v/>
      </c>
      <c r="K2322" s="1" t="str">
        <f t="shared" si="298"/>
        <v/>
      </c>
      <c r="O2322" s="1" t="str">
        <f t="shared" si="299"/>
        <v/>
      </c>
      <c r="S2322" s="1" t="str">
        <f t="shared" si="300"/>
        <v/>
      </c>
      <c r="W2322" s="1" t="str">
        <f t="shared" si="296"/>
        <v/>
      </c>
      <c r="AA2322" s="1" t="str">
        <f t="shared" si="301"/>
        <v/>
      </c>
      <c r="AE2322" s="1" t="str">
        <f t="shared" si="302"/>
        <v/>
      </c>
    </row>
    <row r="2323" spans="3:31">
      <c r="C2323" s="1" t="str">
        <f t="shared" si="297"/>
        <v/>
      </c>
      <c r="G2323" s="1" t="str">
        <f t="shared" si="295"/>
        <v/>
      </c>
      <c r="K2323" s="1" t="str">
        <f t="shared" si="298"/>
        <v/>
      </c>
      <c r="O2323" s="1" t="str">
        <f t="shared" si="299"/>
        <v/>
      </c>
      <c r="S2323" s="1" t="str">
        <f t="shared" si="300"/>
        <v/>
      </c>
      <c r="W2323" s="1" t="str">
        <f t="shared" si="296"/>
        <v/>
      </c>
      <c r="AA2323" s="1" t="str">
        <f t="shared" si="301"/>
        <v/>
      </c>
      <c r="AE2323" s="1" t="str">
        <f t="shared" si="302"/>
        <v/>
      </c>
    </row>
    <row r="2324" spans="3:31">
      <c r="C2324" s="1" t="str">
        <f t="shared" si="297"/>
        <v/>
      </c>
      <c r="G2324" s="1" t="str">
        <f t="shared" si="295"/>
        <v/>
      </c>
      <c r="K2324" s="1" t="str">
        <f t="shared" si="298"/>
        <v/>
      </c>
      <c r="O2324" s="1" t="str">
        <f t="shared" si="299"/>
        <v/>
      </c>
      <c r="S2324" s="1" t="str">
        <f t="shared" si="300"/>
        <v/>
      </c>
      <c r="W2324" s="1" t="str">
        <f t="shared" si="296"/>
        <v/>
      </c>
      <c r="AA2324" s="1" t="str">
        <f t="shared" si="301"/>
        <v/>
      </c>
      <c r="AE2324" s="1" t="str">
        <f t="shared" si="302"/>
        <v/>
      </c>
    </row>
    <row r="2325" spans="3:31">
      <c r="C2325" s="1" t="str">
        <f t="shared" si="297"/>
        <v/>
      </c>
      <c r="G2325" s="1" t="str">
        <f t="shared" si="295"/>
        <v/>
      </c>
      <c r="K2325" s="1" t="str">
        <f t="shared" si="298"/>
        <v/>
      </c>
      <c r="O2325" s="1" t="str">
        <f t="shared" si="299"/>
        <v/>
      </c>
      <c r="S2325" s="1" t="str">
        <f t="shared" si="300"/>
        <v/>
      </c>
      <c r="W2325" s="1" t="str">
        <f t="shared" si="296"/>
        <v/>
      </c>
      <c r="AA2325" s="1" t="str">
        <f t="shared" si="301"/>
        <v/>
      </c>
      <c r="AE2325" s="1" t="str">
        <f t="shared" si="302"/>
        <v/>
      </c>
    </row>
    <row r="2326" spans="3:31">
      <c r="C2326" s="1" t="str">
        <f t="shared" si="297"/>
        <v/>
      </c>
      <c r="G2326" s="1" t="str">
        <f t="shared" si="295"/>
        <v/>
      </c>
      <c r="K2326" s="1" t="str">
        <f t="shared" si="298"/>
        <v/>
      </c>
      <c r="O2326" s="1" t="str">
        <f t="shared" si="299"/>
        <v/>
      </c>
      <c r="S2326" s="1" t="str">
        <f t="shared" si="300"/>
        <v/>
      </c>
      <c r="W2326" s="1" t="str">
        <f t="shared" si="296"/>
        <v/>
      </c>
      <c r="AA2326" s="1" t="str">
        <f t="shared" si="301"/>
        <v/>
      </c>
      <c r="AE2326" s="1" t="str">
        <f t="shared" si="302"/>
        <v/>
      </c>
    </row>
    <row r="2327" spans="3:31">
      <c r="C2327" s="1" t="str">
        <f t="shared" si="297"/>
        <v/>
      </c>
      <c r="G2327" s="1" t="str">
        <f t="shared" si="295"/>
        <v/>
      </c>
      <c r="K2327" s="1" t="str">
        <f t="shared" si="298"/>
        <v/>
      </c>
      <c r="O2327" s="1" t="str">
        <f t="shared" si="299"/>
        <v/>
      </c>
      <c r="S2327" s="1" t="str">
        <f t="shared" si="300"/>
        <v/>
      </c>
      <c r="W2327" s="1" t="str">
        <f t="shared" si="296"/>
        <v/>
      </c>
      <c r="AA2327" s="1" t="str">
        <f t="shared" si="301"/>
        <v/>
      </c>
      <c r="AE2327" s="1" t="str">
        <f t="shared" si="302"/>
        <v/>
      </c>
    </row>
    <row r="2328" spans="3:31">
      <c r="C2328" s="1" t="str">
        <f t="shared" si="297"/>
        <v/>
      </c>
      <c r="G2328" s="1" t="str">
        <f t="shared" si="295"/>
        <v/>
      </c>
      <c r="K2328" s="1" t="str">
        <f t="shared" si="298"/>
        <v/>
      </c>
      <c r="O2328" s="1" t="str">
        <f t="shared" si="299"/>
        <v/>
      </c>
      <c r="S2328" s="1" t="str">
        <f t="shared" si="300"/>
        <v/>
      </c>
      <c r="W2328" s="1" t="str">
        <f t="shared" si="296"/>
        <v/>
      </c>
      <c r="AA2328" s="1" t="str">
        <f t="shared" si="301"/>
        <v/>
      </c>
      <c r="AE2328" s="1" t="str">
        <f t="shared" si="302"/>
        <v/>
      </c>
    </row>
    <row r="2329" spans="3:31">
      <c r="C2329" s="1" t="str">
        <f t="shared" si="297"/>
        <v/>
      </c>
      <c r="G2329" s="1" t="str">
        <f t="shared" si="295"/>
        <v/>
      </c>
      <c r="K2329" s="1" t="str">
        <f t="shared" si="298"/>
        <v/>
      </c>
      <c r="O2329" s="1" t="str">
        <f t="shared" si="299"/>
        <v/>
      </c>
      <c r="S2329" s="1" t="str">
        <f t="shared" si="300"/>
        <v/>
      </c>
      <c r="W2329" s="1" t="str">
        <f t="shared" si="296"/>
        <v/>
      </c>
      <c r="AA2329" s="1" t="str">
        <f t="shared" si="301"/>
        <v/>
      </c>
      <c r="AE2329" s="1" t="str">
        <f t="shared" si="302"/>
        <v/>
      </c>
    </row>
    <row r="2330" spans="3:31">
      <c r="C2330" s="1" t="str">
        <f t="shared" si="297"/>
        <v/>
      </c>
      <c r="G2330" s="1" t="str">
        <f t="shared" si="295"/>
        <v/>
      </c>
      <c r="K2330" s="1" t="str">
        <f t="shared" si="298"/>
        <v/>
      </c>
      <c r="O2330" s="1" t="str">
        <f t="shared" si="299"/>
        <v/>
      </c>
      <c r="S2330" s="1" t="str">
        <f t="shared" si="300"/>
        <v/>
      </c>
      <c r="W2330" s="1" t="str">
        <f t="shared" si="296"/>
        <v/>
      </c>
      <c r="AA2330" s="1" t="str">
        <f t="shared" si="301"/>
        <v/>
      </c>
      <c r="AE2330" s="1" t="str">
        <f t="shared" si="302"/>
        <v/>
      </c>
    </row>
    <row r="2331" spans="3:31">
      <c r="C2331" s="1" t="str">
        <f t="shared" si="297"/>
        <v/>
      </c>
      <c r="G2331" s="1" t="str">
        <f t="shared" si="295"/>
        <v/>
      </c>
      <c r="K2331" s="1" t="str">
        <f t="shared" si="298"/>
        <v/>
      </c>
      <c r="O2331" s="1" t="str">
        <f t="shared" si="299"/>
        <v/>
      </c>
      <c r="S2331" s="1" t="str">
        <f t="shared" si="300"/>
        <v/>
      </c>
      <c r="W2331" s="1" t="str">
        <f t="shared" si="296"/>
        <v/>
      </c>
      <c r="AA2331" s="1" t="str">
        <f t="shared" si="301"/>
        <v/>
      </c>
      <c r="AE2331" s="1" t="str">
        <f t="shared" si="302"/>
        <v/>
      </c>
    </row>
    <row r="2332" spans="3:31">
      <c r="C2332" s="1" t="str">
        <f t="shared" si="297"/>
        <v/>
      </c>
      <c r="G2332" s="1" t="str">
        <f t="shared" si="295"/>
        <v/>
      </c>
      <c r="K2332" s="1" t="str">
        <f t="shared" si="298"/>
        <v/>
      </c>
      <c r="O2332" s="1" t="str">
        <f t="shared" si="299"/>
        <v/>
      </c>
      <c r="S2332" s="1" t="str">
        <f t="shared" si="300"/>
        <v/>
      </c>
      <c r="W2332" s="1" t="str">
        <f t="shared" si="296"/>
        <v/>
      </c>
      <c r="AA2332" s="1" t="str">
        <f t="shared" si="301"/>
        <v/>
      </c>
      <c r="AE2332" s="1" t="str">
        <f t="shared" si="302"/>
        <v/>
      </c>
    </row>
    <row r="2333" spans="3:31">
      <c r="C2333" s="1" t="str">
        <f t="shared" si="297"/>
        <v/>
      </c>
      <c r="G2333" s="1" t="str">
        <f t="shared" si="295"/>
        <v/>
      </c>
      <c r="K2333" s="1" t="str">
        <f t="shared" si="298"/>
        <v/>
      </c>
      <c r="O2333" s="1" t="str">
        <f t="shared" si="299"/>
        <v/>
      </c>
      <c r="S2333" s="1" t="str">
        <f t="shared" si="300"/>
        <v/>
      </c>
      <c r="W2333" s="1" t="str">
        <f t="shared" si="296"/>
        <v/>
      </c>
      <c r="AA2333" s="1" t="str">
        <f t="shared" si="301"/>
        <v/>
      </c>
      <c r="AE2333" s="1" t="str">
        <f t="shared" si="302"/>
        <v/>
      </c>
    </row>
    <row r="2334" spans="3:31">
      <c r="C2334" s="1" t="str">
        <f t="shared" si="297"/>
        <v/>
      </c>
      <c r="G2334" s="1" t="str">
        <f t="shared" si="295"/>
        <v/>
      </c>
      <c r="K2334" s="1" t="str">
        <f t="shared" si="298"/>
        <v/>
      </c>
      <c r="O2334" s="1" t="str">
        <f t="shared" si="299"/>
        <v/>
      </c>
      <c r="S2334" s="1" t="str">
        <f t="shared" si="300"/>
        <v/>
      </c>
      <c r="W2334" s="1" t="str">
        <f t="shared" si="296"/>
        <v/>
      </c>
      <c r="AA2334" s="1" t="str">
        <f t="shared" si="301"/>
        <v/>
      </c>
      <c r="AE2334" s="1" t="str">
        <f t="shared" si="302"/>
        <v/>
      </c>
    </row>
    <row r="2335" spans="3:31">
      <c r="C2335" s="1" t="str">
        <f t="shared" si="297"/>
        <v/>
      </c>
      <c r="G2335" s="1" t="str">
        <f t="shared" si="295"/>
        <v/>
      </c>
      <c r="K2335" s="1" t="str">
        <f t="shared" si="298"/>
        <v/>
      </c>
      <c r="O2335" s="1" t="str">
        <f t="shared" si="299"/>
        <v/>
      </c>
      <c r="S2335" s="1" t="str">
        <f t="shared" si="300"/>
        <v/>
      </c>
      <c r="W2335" s="1" t="str">
        <f t="shared" si="296"/>
        <v/>
      </c>
      <c r="AA2335" s="1" t="str">
        <f t="shared" si="301"/>
        <v/>
      </c>
      <c r="AE2335" s="1" t="str">
        <f t="shared" si="302"/>
        <v/>
      </c>
    </row>
    <row r="2336" spans="3:31">
      <c r="C2336" s="1" t="str">
        <f t="shared" si="297"/>
        <v/>
      </c>
      <c r="G2336" s="1" t="str">
        <f t="shared" si="295"/>
        <v/>
      </c>
      <c r="K2336" s="1" t="str">
        <f t="shared" si="298"/>
        <v/>
      </c>
      <c r="O2336" s="1" t="str">
        <f t="shared" si="299"/>
        <v/>
      </c>
      <c r="S2336" s="1" t="str">
        <f t="shared" si="300"/>
        <v/>
      </c>
      <c r="W2336" s="1" t="str">
        <f t="shared" si="296"/>
        <v/>
      </c>
      <c r="AA2336" s="1" t="str">
        <f t="shared" si="301"/>
        <v/>
      </c>
      <c r="AE2336" s="1" t="str">
        <f t="shared" si="302"/>
        <v/>
      </c>
    </row>
    <row r="2337" spans="3:31">
      <c r="C2337" s="1" t="str">
        <f t="shared" si="297"/>
        <v/>
      </c>
      <c r="G2337" s="1" t="str">
        <f t="shared" si="295"/>
        <v/>
      </c>
      <c r="K2337" s="1" t="str">
        <f t="shared" si="298"/>
        <v/>
      </c>
      <c r="O2337" s="1" t="str">
        <f t="shared" si="299"/>
        <v/>
      </c>
      <c r="S2337" s="1" t="str">
        <f t="shared" si="300"/>
        <v/>
      </c>
      <c r="W2337" s="1" t="str">
        <f t="shared" si="296"/>
        <v/>
      </c>
      <c r="AA2337" s="1" t="str">
        <f t="shared" si="301"/>
        <v/>
      </c>
      <c r="AE2337" s="1" t="str">
        <f t="shared" si="302"/>
        <v/>
      </c>
    </row>
    <row r="2338" spans="3:31">
      <c r="C2338" s="1" t="str">
        <f t="shared" si="297"/>
        <v/>
      </c>
      <c r="G2338" s="1" t="str">
        <f t="shared" si="295"/>
        <v/>
      </c>
      <c r="K2338" s="1" t="str">
        <f t="shared" si="298"/>
        <v/>
      </c>
      <c r="O2338" s="1" t="str">
        <f t="shared" si="299"/>
        <v/>
      </c>
      <c r="S2338" s="1" t="str">
        <f t="shared" si="300"/>
        <v/>
      </c>
      <c r="W2338" s="1" t="str">
        <f t="shared" si="296"/>
        <v/>
      </c>
      <c r="AA2338" s="1" t="str">
        <f t="shared" si="301"/>
        <v/>
      </c>
      <c r="AE2338" s="1" t="str">
        <f t="shared" si="302"/>
        <v/>
      </c>
    </row>
    <row r="2339" spans="3:31">
      <c r="C2339" s="1" t="str">
        <f t="shared" si="297"/>
        <v/>
      </c>
      <c r="G2339" s="1" t="str">
        <f t="shared" si="295"/>
        <v/>
      </c>
      <c r="K2339" s="1" t="str">
        <f t="shared" si="298"/>
        <v/>
      </c>
      <c r="O2339" s="1" t="str">
        <f t="shared" si="299"/>
        <v/>
      </c>
      <c r="S2339" s="1" t="str">
        <f t="shared" si="300"/>
        <v/>
      </c>
      <c r="W2339" s="1" t="str">
        <f t="shared" si="296"/>
        <v/>
      </c>
      <c r="AA2339" s="1" t="str">
        <f t="shared" si="301"/>
        <v/>
      </c>
      <c r="AE2339" s="1" t="str">
        <f t="shared" si="302"/>
        <v/>
      </c>
    </row>
    <row r="2340" spans="3:31">
      <c r="C2340" s="1" t="str">
        <f t="shared" si="297"/>
        <v/>
      </c>
      <c r="G2340" s="1" t="str">
        <f t="shared" si="295"/>
        <v/>
      </c>
      <c r="K2340" s="1" t="str">
        <f t="shared" si="298"/>
        <v/>
      </c>
      <c r="O2340" s="1" t="str">
        <f t="shared" si="299"/>
        <v/>
      </c>
      <c r="S2340" s="1" t="str">
        <f t="shared" si="300"/>
        <v/>
      </c>
      <c r="W2340" s="1" t="str">
        <f t="shared" si="296"/>
        <v/>
      </c>
      <c r="AA2340" s="1" t="str">
        <f t="shared" si="301"/>
        <v/>
      </c>
      <c r="AE2340" s="1" t="str">
        <f t="shared" si="302"/>
        <v/>
      </c>
    </row>
    <row r="2341" spans="3:31">
      <c r="C2341" s="1" t="str">
        <f t="shared" si="297"/>
        <v/>
      </c>
      <c r="G2341" s="1" t="str">
        <f t="shared" si="295"/>
        <v/>
      </c>
      <c r="K2341" s="1" t="str">
        <f t="shared" si="298"/>
        <v/>
      </c>
      <c r="O2341" s="1" t="str">
        <f t="shared" si="299"/>
        <v/>
      </c>
      <c r="S2341" s="1" t="str">
        <f t="shared" si="300"/>
        <v/>
      </c>
      <c r="W2341" s="1" t="str">
        <f t="shared" si="296"/>
        <v/>
      </c>
      <c r="AA2341" s="1" t="str">
        <f t="shared" si="301"/>
        <v/>
      </c>
      <c r="AE2341" s="1" t="str">
        <f t="shared" si="302"/>
        <v/>
      </c>
    </row>
    <row r="2342" spans="3:31">
      <c r="C2342" s="1" t="str">
        <f t="shared" si="297"/>
        <v/>
      </c>
      <c r="G2342" s="1" t="str">
        <f t="shared" si="295"/>
        <v/>
      </c>
      <c r="K2342" s="1" t="str">
        <f t="shared" si="298"/>
        <v/>
      </c>
      <c r="O2342" s="1" t="str">
        <f t="shared" si="299"/>
        <v/>
      </c>
      <c r="S2342" s="1" t="str">
        <f t="shared" si="300"/>
        <v/>
      </c>
      <c r="W2342" s="1" t="str">
        <f t="shared" si="296"/>
        <v/>
      </c>
      <c r="AA2342" s="1" t="str">
        <f t="shared" si="301"/>
        <v/>
      </c>
      <c r="AE2342" s="1" t="str">
        <f t="shared" si="302"/>
        <v/>
      </c>
    </row>
    <row r="2343" spans="3:31">
      <c r="C2343" s="1" t="str">
        <f t="shared" si="297"/>
        <v/>
      </c>
      <c r="G2343" s="1" t="str">
        <f t="shared" si="295"/>
        <v/>
      </c>
      <c r="K2343" s="1" t="str">
        <f t="shared" si="298"/>
        <v/>
      </c>
      <c r="O2343" s="1" t="str">
        <f t="shared" si="299"/>
        <v/>
      </c>
      <c r="S2343" s="1" t="str">
        <f t="shared" si="300"/>
        <v/>
      </c>
      <c r="W2343" s="1" t="str">
        <f t="shared" si="296"/>
        <v/>
      </c>
      <c r="AA2343" s="1" t="str">
        <f t="shared" si="301"/>
        <v/>
      </c>
      <c r="AE2343" s="1" t="str">
        <f t="shared" si="302"/>
        <v/>
      </c>
    </row>
    <row r="2344" spans="3:31">
      <c r="C2344" s="1" t="str">
        <f t="shared" si="297"/>
        <v/>
      </c>
      <c r="G2344" s="1" t="str">
        <f t="shared" si="295"/>
        <v/>
      </c>
      <c r="K2344" s="1" t="str">
        <f t="shared" si="298"/>
        <v/>
      </c>
      <c r="O2344" s="1" t="str">
        <f t="shared" si="299"/>
        <v/>
      </c>
      <c r="S2344" s="1" t="str">
        <f t="shared" si="300"/>
        <v/>
      </c>
      <c r="W2344" s="1" t="str">
        <f t="shared" si="296"/>
        <v/>
      </c>
      <c r="AA2344" s="1" t="str">
        <f t="shared" si="301"/>
        <v/>
      </c>
      <c r="AE2344" s="1" t="str">
        <f t="shared" si="302"/>
        <v/>
      </c>
    </row>
    <row r="2345" spans="3:31">
      <c r="C2345" s="1" t="str">
        <f t="shared" si="297"/>
        <v/>
      </c>
      <c r="G2345" s="1" t="str">
        <f t="shared" si="295"/>
        <v/>
      </c>
      <c r="K2345" s="1" t="str">
        <f t="shared" si="298"/>
        <v/>
      </c>
      <c r="O2345" s="1" t="str">
        <f t="shared" si="299"/>
        <v/>
      </c>
      <c r="S2345" s="1" t="str">
        <f t="shared" si="300"/>
        <v/>
      </c>
      <c r="W2345" s="1" t="str">
        <f t="shared" si="296"/>
        <v/>
      </c>
      <c r="AA2345" s="1" t="str">
        <f t="shared" si="301"/>
        <v/>
      </c>
      <c r="AE2345" s="1" t="str">
        <f t="shared" si="302"/>
        <v/>
      </c>
    </row>
    <row r="2346" spans="3:31">
      <c r="C2346" s="1" t="str">
        <f t="shared" si="297"/>
        <v/>
      </c>
      <c r="G2346" s="1" t="str">
        <f t="shared" si="295"/>
        <v/>
      </c>
      <c r="K2346" s="1" t="str">
        <f t="shared" si="298"/>
        <v/>
      </c>
      <c r="O2346" s="1" t="str">
        <f t="shared" si="299"/>
        <v/>
      </c>
      <c r="S2346" s="1" t="str">
        <f t="shared" si="300"/>
        <v/>
      </c>
      <c r="W2346" s="1" t="str">
        <f t="shared" si="296"/>
        <v/>
      </c>
      <c r="AA2346" s="1" t="str">
        <f t="shared" si="301"/>
        <v/>
      </c>
      <c r="AE2346" s="1" t="str">
        <f t="shared" si="302"/>
        <v/>
      </c>
    </row>
    <row r="2347" spans="3:31">
      <c r="C2347" s="1" t="str">
        <f t="shared" si="297"/>
        <v/>
      </c>
      <c r="G2347" s="1" t="str">
        <f t="shared" si="295"/>
        <v/>
      </c>
      <c r="K2347" s="1" t="str">
        <f t="shared" si="298"/>
        <v/>
      </c>
      <c r="O2347" s="1" t="str">
        <f t="shared" si="299"/>
        <v/>
      </c>
      <c r="S2347" s="1" t="str">
        <f t="shared" si="300"/>
        <v/>
      </c>
      <c r="W2347" s="1" t="str">
        <f t="shared" si="296"/>
        <v/>
      </c>
      <c r="AA2347" s="1" t="str">
        <f t="shared" si="301"/>
        <v/>
      </c>
      <c r="AE2347" s="1" t="str">
        <f t="shared" si="302"/>
        <v/>
      </c>
    </row>
    <row r="2348" spans="3:31">
      <c r="C2348" s="1" t="str">
        <f t="shared" si="297"/>
        <v/>
      </c>
      <c r="G2348" s="1" t="str">
        <f t="shared" si="295"/>
        <v/>
      </c>
      <c r="K2348" s="1" t="str">
        <f t="shared" si="298"/>
        <v/>
      </c>
      <c r="O2348" s="1" t="str">
        <f t="shared" si="299"/>
        <v/>
      </c>
      <c r="S2348" s="1" t="str">
        <f t="shared" si="300"/>
        <v/>
      </c>
      <c r="W2348" s="1" t="str">
        <f t="shared" si="296"/>
        <v/>
      </c>
      <c r="AA2348" s="1" t="str">
        <f t="shared" si="301"/>
        <v/>
      </c>
      <c r="AE2348" s="1" t="str">
        <f t="shared" si="302"/>
        <v/>
      </c>
    </row>
    <row r="2349" spans="3:31">
      <c r="C2349" s="1" t="str">
        <f t="shared" si="297"/>
        <v/>
      </c>
      <c r="G2349" s="1" t="str">
        <f t="shared" si="295"/>
        <v/>
      </c>
      <c r="K2349" s="1" t="str">
        <f t="shared" si="298"/>
        <v/>
      </c>
      <c r="O2349" s="1" t="str">
        <f t="shared" si="299"/>
        <v/>
      </c>
      <c r="S2349" s="1" t="str">
        <f t="shared" si="300"/>
        <v/>
      </c>
      <c r="W2349" s="1" t="str">
        <f t="shared" si="296"/>
        <v/>
      </c>
      <c r="AA2349" s="1" t="str">
        <f t="shared" si="301"/>
        <v/>
      </c>
      <c r="AE2349" s="1" t="str">
        <f t="shared" si="302"/>
        <v/>
      </c>
    </row>
    <row r="2350" spans="3:31">
      <c r="C2350" s="1" t="str">
        <f t="shared" si="297"/>
        <v/>
      </c>
      <c r="G2350" s="1" t="str">
        <f t="shared" si="295"/>
        <v/>
      </c>
      <c r="K2350" s="1" t="str">
        <f t="shared" si="298"/>
        <v/>
      </c>
      <c r="O2350" s="1" t="str">
        <f t="shared" si="299"/>
        <v/>
      </c>
      <c r="S2350" s="1" t="str">
        <f t="shared" si="300"/>
        <v/>
      </c>
      <c r="W2350" s="1" t="str">
        <f t="shared" si="296"/>
        <v/>
      </c>
      <c r="AA2350" s="1" t="str">
        <f t="shared" si="301"/>
        <v/>
      </c>
      <c r="AE2350" s="1" t="str">
        <f t="shared" si="302"/>
        <v/>
      </c>
    </row>
    <row r="2351" spans="3:31">
      <c r="C2351" s="1" t="str">
        <f t="shared" si="297"/>
        <v/>
      </c>
      <c r="G2351" s="1" t="str">
        <f t="shared" si="295"/>
        <v/>
      </c>
      <c r="K2351" s="1" t="str">
        <f t="shared" si="298"/>
        <v/>
      </c>
      <c r="O2351" s="1" t="str">
        <f t="shared" si="299"/>
        <v/>
      </c>
      <c r="S2351" s="1" t="str">
        <f t="shared" si="300"/>
        <v/>
      </c>
      <c r="W2351" s="1" t="str">
        <f t="shared" si="296"/>
        <v/>
      </c>
      <c r="AA2351" s="1" t="str">
        <f t="shared" si="301"/>
        <v/>
      </c>
      <c r="AE2351" s="1" t="str">
        <f t="shared" si="302"/>
        <v/>
      </c>
    </row>
    <row r="2352" spans="3:31">
      <c r="C2352" s="1" t="str">
        <f t="shared" si="297"/>
        <v/>
      </c>
      <c r="G2352" s="1" t="str">
        <f t="shared" si="295"/>
        <v/>
      </c>
      <c r="K2352" s="1" t="str">
        <f t="shared" si="298"/>
        <v/>
      </c>
      <c r="O2352" s="1" t="str">
        <f t="shared" si="299"/>
        <v/>
      </c>
      <c r="S2352" s="1" t="str">
        <f t="shared" si="300"/>
        <v/>
      </c>
      <c r="W2352" s="1" t="str">
        <f t="shared" si="296"/>
        <v/>
      </c>
      <c r="AA2352" s="1" t="str">
        <f t="shared" si="301"/>
        <v/>
      </c>
      <c r="AE2352" s="1" t="str">
        <f t="shared" si="302"/>
        <v/>
      </c>
    </row>
    <row r="2353" spans="3:31">
      <c r="C2353" s="1" t="str">
        <f t="shared" si="297"/>
        <v/>
      </c>
      <c r="G2353" s="1" t="str">
        <f t="shared" si="295"/>
        <v/>
      </c>
      <c r="K2353" s="1" t="str">
        <f t="shared" si="298"/>
        <v/>
      </c>
      <c r="O2353" s="1" t="str">
        <f t="shared" si="299"/>
        <v/>
      </c>
      <c r="S2353" s="1" t="str">
        <f t="shared" si="300"/>
        <v/>
      </c>
      <c r="W2353" s="1" t="str">
        <f t="shared" si="296"/>
        <v/>
      </c>
      <c r="AA2353" s="1" t="str">
        <f t="shared" si="301"/>
        <v/>
      </c>
      <c r="AE2353" s="1" t="str">
        <f t="shared" si="302"/>
        <v/>
      </c>
    </row>
    <row r="2354" spans="3:31">
      <c r="C2354" s="1" t="str">
        <f t="shared" si="297"/>
        <v/>
      </c>
      <c r="G2354" s="1" t="str">
        <f t="shared" si="295"/>
        <v/>
      </c>
      <c r="K2354" s="1" t="str">
        <f t="shared" si="298"/>
        <v/>
      </c>
      <c r="O2354" s="1" t="str">
        <f t="shared" si="299"/>
        <v/>
      </c>
      <c r="S2354" s="1" t="str">
        <f t="shared" si="300"/>
        <v/>
      </c>
      <c r="W2354" s="1" t="str">
        <f t="shared" si="296"/>
        <v/>
      </c>
      <c r="AA2354" s="1" t="str">
        <f t="shared" si="301"/>
        <v/>
      </c>
      <c r="AE2354" s="1" t="str">
        <f t="shared" si="302"/>
        <v/>
      </c>
    </row>
    <row r="2355" spans="3:31">
      <c r="C2355" s="1" t="str">
        <f t="shared" si="297"/>
        <v/>
      </c>
      <c r="G2355" s="1" t="str">
        <f t="shared" si="295"/>
        <v/>
      </c>
      <c r="K2355" s="1" t="str">
        <f t="shared" si="298"/>
        <v/>
      </c>
      <c r="O2355" s="1" t="str">
        <f t="shared" si="299"/>
        <v/>
      </c>
      <c r="S2355" s="1" t="str">
        <f t="shared" si="300"/>
        <v/>
      </c>
      <c r="W2355" s="1" t="str">
        <f t="shared" si="296"/>
        <v/>
      </c>
      <c r="AA2355" s="1" t="str">
        <f t="shared" si="301"/>
        <v/>
      </c>
      <c r="AE2355" s="1" t="str">
        <f t="shared" si="302"/>
        <v/>
      </c>
    </row>
    <row r="2356" spans="3:31">
      <c r="C2356" s="1" t="str">
        <f t="shared" si="297"/>
        <v/>
      </c>
      <c r="G2356" s="1" t="str">
        <f t="shared" si="295"/>
        <v/>
      </c>
      <c r="K2356" s="1" t="str">
        <f t="shared" si="298"/>
        <v/>
      </c>
      <c r="O2356" s="1" t="str">
        <f t="shared" si="299"/>
        <v/>
      </c>
      <c r="S2356" s="1" t="str">
        <f t="shared" si="300"/>
        <v/>
      </c>
      <c r="W2356" s="1" t="str">
        <f t="shared" si="296"/>
        <v/>
      </c>
      <c r="AA2356" s="1" t="str">
        <f t="shared" si="301"/>
        <v/>
      </c>
      <c r="AE2356" s="1" t="str">
        <f t="shared" si="302"/>
        <v/>
      </c>
    </row>
    <row r="2357" spans="3:31">
      <c r="C2357" s="1" t="str">
        <f t="shared" si="297"/>
        <v/>
      </c>
      <c r="G2357" s="1" t="str">
        <f t="shared" si="295"/>
        <v/>
      </c>
      <c r="K2357" s="1" t="str">
        <f t="shared" si="298"/>
        <v/>
      </c>
      <c r="O2357" s="1" t="str">
        <f t="shared" si="299"/>
        <v/>
      </c>
      <c r="S2357" s="1" t="str">
        <f t="shared" si="300"/>
        <v/>
      </c>
      <c r="W2357" s="1" t="str">
        <f t="shared" si="296"/>
        <v/>
      </c>
      <c r="AA2357" s="1" t="str">
        <f t="shared" si="301"/>
        <v/>
      </c>
      <c r="AE2357" s="1" t="str">
        <f t="shared" si="302"/>
        <v/>
      </c>
    </row>
    <row r="2358" spans="3:31">
      <c r="C2358" s="1" t="str">
        <f t="shared" si="297"/>
        <v/>
      </c>
      <c r="G2358" s="1" t="str">
        <f t="shared" si="295"/>
        <v/>
      </c>
      <c r="K2358" s="1" t="str">
        <f t="shared" si="298"/>
        <v/>
      </c>
      <c r="O2358" s="1" t="str">
        <f t="shared" si="299"/>
        <v/>
      </c>
      <c r="S2358" s="1" t="str">
        <f t="shared" si="300"/>
        <v/>
      </c>
      <c r="W2358" s="1" t="str">
        <f t="shared" si="296"/>
        <v/>
      </c>
      <c r="AA2358" s="1" t="str">
        <f t="shared" si="301"/>
        <v/>
      </c>
      <c r="AE2358" s="1" t="str">
        <f t="shared" si="302"/>
        <v/>
      </c>
    </row>
    <row r="2359" spans="3:31">
      <c r="C2359" s="1" t="str">
        <f t="shared" si="297"/>
        <v/>
      </c>
      <c r="G2359" s="1" t="str">
        <f t="shared" si="295"/>
        <v/>
      </c>
      <c r="K2359" s="1" t="str">
        <f t="shared" si="298"/>
        <v/>
      </c>
      <c r="O2359" s="1" t="str">
        <f t="shared" si="299"/>
        <v/>
      </c>
      <c r="S2359" s="1" t="str">
        <f t="shared" si="300"/>
        <v/>
      </c>
      <c r="W2359" s="1" t="str">
        <f t="shared" si="296"/>
        <v/>
      </c>
      <c r="AA2359" s="1" t="str">
        <f t="shared" si="301"/>
        <v/>
      </c>
      <c r="AE2359" s="1" t="str">
        <f t="shared" si="302"/>
        <v/>
      </c>
    </row>
    <row r="2360" spans="3:31">
      <c r="C2360" s="1" t="str">
        <f t="shared" si="297"/>
        <v/>
      </c>
      <c r="G2360" s="1" t="str">
        <f t="shared" si="295"/>
        <v/>
      </c>
      <c r="K2360" s="1" t="str">
        <f t="shared" si="298"/>
        <v/>
      </c>
      <c r="O2360" s="1" t="str">
        <f t="shared" si="299"/>
        <v/>
      </c>
      <c r="S2360" s="1" t="str">
        <f t="shared" si="300"/>
        <v/>
      </c>
      <c r="W2360" s="1" t="str">
        <f t="shared" si="296"/>
        <v/>
      </c>
      <c r="AA2360" s="1" t="str">
        <f t="shared" si="301"/>
        <v/>
      </c>
      <c r="AE2360" s="1" t="str">
        <f t="shared" si="302"/>
        <v/>
      </c>
    </row>
    <row r="2361" spans="3:31">
      <c r="C2361" s="1" t="str">
        <f t="shared" si="297"/>
        <v/>
      </c>
      <c r="G2361" s="1" t="str">
        <f t="shared" si="295"/>
        <v/>
      </c>
      <c r="K2361" s="1" t="str">
        <f t="shared" si="298"/>
        <v/>
      </c>
      <c r="O2361" s="1" t="str">
        <f t="shared" si="299"/>
        <v/>
      </c>
      <c r="S2361" s="1" t="str">
        <f t="shared" si="300"/>
        <v/>
      </c>
      <c r="W2361" s="1" t="str">
        <f t="shared" si="296"/>
        <v/>
      </c>
      <c r="AA2361" s="1" t="str">
        <f t="shared" si="301"/>
        <v/>
      </c>
      <c r="AE2361" s="1" t="str">
        <f t="shared" si="302"/>
        <v/>
      </c>
    </row>
    <row r="2362" spans="3:31">
      <c r="C2362" s="1" t="str">
        <f t="shared" si="297"/>
        <v/>
      </c>
      <c r="G2362" s="1" t="str">
        <f t="shared" si="295"/>
        <v/>
      </c>
      <c r="K2362" s="1" t="str">
        <f t="shared" si="298"/>
        <v/>
      </c>
      <c r="O2362" s="1" t="str">
        <f t="shared" si="299"/>
        <v/>
      </c>
      <c r="S2362" s="1" t="str">
        <f t="shared" si="300"/>
        <v/>
      </c>
      <c r="W2362" s="1" t="str">
        <f t="shared" si="296"/>
        <v/>
      </c>
      <c r="AA2362" s="1" t="str">
        <f t="shared" si="301"/>
        <v/>
      </c>
      <c r="AE2362" s="1" t="str">
        <f t="shared" si="302"/>
        <v/>
      </c>
    </row>
    <row r="2363" spans="3:31">
      <c r="C2363" s="1" t="str">
        <f t="shared" si="297"/>
        <v/>
      </c>
      <c r="G2363" s="1" t="str">
        <f t="shared" si="295"/>
        <v/>
      </c>
      <c r="K2363" s="1" t="str">
        <f t="shared" si="298"/>
        <v/>
      </c>
      <c r="O2363" s="1" t="str">
        <f t="shared" si="299"/>
        <v/>
      </c>
      <c r="S2363" s="1" t="str">
        <f t="shared" si="300"/>
        <v/>
      </c>
      <c r="W2363" s="1" t="str">
        <f t="shared" si="296"/>
        <v/>
      </c>
      <c r="AA2363" s="1" t="str">
        <f t="shared" si="301"/>
        <v/>
      </c>
      <c r="AE2363" s="1" t="str">
        <f t="shared" si="302"/>
        <v/>
      </c>
    </row>
    <row r="2364" spans="3:31">
      <c r="C2364" s="1" t="str">
        <f t="shared" si="297"/>
        <v/>
      </c>
      <c r="G2364" s="1" t="str">
        <f t="shared" si="295"/>
        <v/>
      </c>
      <c r="K2364" s="1" t="str">
        <f t="shared" si="298"/>
        <v/>
      </c>
      <c r="O2364" s="1" t="str">
        <f t="shared" si="299"/>
        <v/>
      </c>
      <c r="S2364" s="1" t="str">
        <f t="shared" si="300"/>
        <v/>
      </c>
      <c r="W2364" s="1" t="str">
        <f t="shared" si="296"/>
        <v/>
      </c>
      <c r="AA2364" s="1" t="str">
        <f t="shared" si="301"/>
        <v/>
      </c>
      <c r="AE2364" s="1" t="str">
        <f t="shared" si="302"/>
        <v/>
      </c>
    </row>
    <row r="2365" spans="3:31">
      <c r="C2365" s="1" t="str">
        <f t="shared" si="297"/>
        <v/>
      </c>
      <c r="G2365" s="1" t="str">
        <f t="shared" si="295"/>
        <v/>
      </c>
      <c r="K2365" s="1" t="str">
        <f t="shared" si="298"/>
        <v/>
      </c>
      <c r="O2365" s="1" t="str">
        <f t="shared" si="299"/>
        <v/>
      </c>
      <c r="S2365" s="1" t="str">
        <f t="shared" si="300"/>
        <v/>
      </c>
      <c r="W2365" s="1" t="str">
        <f t="shared" si="296"/>
        <v/>
      </c>
      <c r="AA2365" s="1" t="str">
        <f t="shared" si="301"/>
        <v/>
      </c>
      <c r="AE2365" s="1" t="str">
        <f t="shared" si="302"/>
        <v/>
      </c>
    </row>
    <row r="2366" spans="3:31">
      <c r="C2366" s="1" t="str">
        <f t="shared" si="297"/>
        <v/>
      </c>
      <c r="G2366" s="1" t="str">
        <f t="shared" si="295"/>
        <v/>
      </c>
      <c r="K2366" s="1" t="str">
        <f t="shared" si="298"/>
        <v/>
      </c>
      <c r="O2366" s="1" t="str">
        <f t="shared" si="299"/>
        <v/>
      </c>
      <c r="S2366" s="1" t="str">
        <f t="shared" si="300"/>
        <v/>
      </c>
      <c r="W2366" s="1" t="str">
        <f t="shared" si="296"/>
        <v/>
      </c>
      <c r="AA2366" s="1" t="str">
        <f t="shared" si="301"/>
        <v/>
      </c>
      <c r="AE2366" s="1" t="str">
        <f t="shared" si="302"/>
        <v/>
      </c>
    </row>
    <row r="2367" spans="3:31">
      <c r="C2367" s="1" t="str">
        <f t="shared" si="297"/>
        <v/>
      </c>
      <c r="G2367" s="1" t="str">
        <f t="shared" ref="G2367:G2430" si="303">IF(E2367="","",E2367&amp;" - "&amp;F2367)</f>
        <v/>
      </c>
      <c r="K2367" s="1" t="str">
        <f t="shared" si="298"/>
        <v/>
      </c>
      <c r="O2367" s="1" t="str">
        <f t="shared" si="299"/>
        <v/>
      </c>
      <c r="S2367" s="1" t="str">
        <f t="shared" si="300"/>
        <v/>
      </c>
      <c r="W2367" s="1" t="str">
        <f t="shared" ref="W2367:W2430" si="304">IF(U2367="","",U2367&amp;" - "&amp;V2367)</f>
        <v/>
      </c>
      <c r="AA2367" s="1" t="str">
        <f t="shared" si="301"/>
        <v/>
      </c>
      <c r="AE2367" s="1" t="str">
        <f t="shared" si="302"/>
        <v/>
      </c>
    </row>
    <row r="2368" spans="3:31">
      <c r="C2368" s="1" t="str">
        <f t="shared" si="297"/>
        <v/>
      </c>
      <c r="G2368" s="1" t="str">
        <f t="shared" si="303"/>
        <v/>
      </c>
      <c r="K2368" s="1" t="str">
        <f t="shared" si="298"/>
        <v/>
      </c>
      <c r="O2368" s="1" t="str">
        <f t="shared" si="299"/>
        <v/>
      </c>
      <c r="S2368" s="1" t="str">
        <f t="shared" si="300"/>
        <v/>
      </c>
      <c r="W2368" s="1" t="str">
        <f t="shared" si="304"/>
        <v/>
      </c>
      <c r="AA2368" s="1" t="str">
        <f t="shared" si="301"/>
        <v/>
      </c>
      <c r="AE2368" s="1" t="str">
        <f t="shared" si="302"/>
        <v/>
      </c>
    </row>
    <row r="2369" spans="3:31">
      <c r="C2369" s="1" t="str">
        <f t="shared" si="297"/>
        <v/>
      </c>
      <c r="G2369" s="1" t="str">
        <f t="shared" si="303"/>
        <v/>
      </c>
      <c r="K2369" s="1" t="str">
        <f t="shared" si="298"/>
        <v/>
      </c>
      <c r="O2369" s="1" t="str">
        <f t="shared" si="299"/>
        <v/>
      </c>
      <c r="S2369" s="1" t="str">
        <f t="shared" si="300"/>
        <v/>
      </c>
      <c r="W2369" s="1" t="str">
        <f t="shared" si="304"/>
        <v/>
      </c>
      <c r="AA2369" s="1" t="str">
        <f t="shared" si="301"/>
        <v/>
      </c>
      <c r="AE2369" s="1" t="str">
        <f t="shared" si="302"/>
        <v/>
      </c>
    </row>
    <row r="2370" spans="3:31">
      <c r="C2370" s="1" t="str">
        <f t="shared" ref="C2370:C2433" si="305">IF(A2370="","",A2370&amp;" - "&amp;B2370)</f>
        <v/>
      </c>
      <c r="G2370" s="1" t="str">
        <f t="shared" si="303"/>
        <v/>
      </c>
      <c r="K2370" s="1" t="str">
        <f t="shared" ref="K2370:K2433" si="306">IF(I2370="","",I2370&amp;" - "&amp;J2370)</f>
        <v/>
      </c>
      <c r="O2370" s="1" t="str">
        <f t="shared" ref="O2370:O2433" si="307">IF(M2370="","",M2370&amp;" - "&amp;N2370)</f>
        <v/>
      </c>
      <c r="S2370" s="1" t="str">
        <f t="shared" ref="S2370:S2433" si="308">IF(Q2370="","",Q2370&amp;" - "&amp;R2370)</f>
        <v/>
      </c>
      <c r="W2370" s="1" t="str">
        <f t="shared" si="304"/>
        <v/>
      </c>
      <c r="AA2370" s="1" t="str">
        <f t="shared" ref="AA2370:AA2433" si="309">IF(Y2370="","",Y2370&amp;" - "&amp;Z2370)</f>
        <v/>
      </c>
      <c r="AE2370" s="1" t="str">
        <f t="shared" ref="AE2370:AE2433" si="310">IF(AC2370="","",AC2370&amp;" - "&amp;AD2370)</f>
        <v/>
      </c>
    </row>
    <row r="2371" spans="3:31">
      <c r="C2371" s="1" t="str">
        <f t="shared" si="305"/>
        <v/>
      </c>
      <c r="G2371" s="1" t="str">
        <f t="shared" si="303"/>
        <v/>
      </c>
      <c r="K2371" s="1" t="str">
        <f t="shared" si="306"/>
        <v/>
      </c>
      <c r="O2371" s="1" t="str">
        <f t="shared" si="307"/>
        <v/>
      </c>
      <c r="S2371" s="1" t="str">
        <f t="shared" si="308"/>
        <v/>
      </c>
      <c r="W2371" s="1" t="str">
        <f t="shared" si="304"/>
        <v/>
      </c>
      <c r="AA2371" s="1" t="str">
        <f t="shared" si="309"/>
        <v/>
      </c>
      <c r="AE2371" s="1" t="str">
        <f t="shared" si="310"/>
        <v/>
      </c>
    </row>
    <row r="2372" spans="3:31">
      <c r="C2372" s="1" t="str">
        <f t="shared" si="305"/>
        <v/>
      </c>
      <c r="G2372" s="1" t="str">
        <f t="shared" si="303"/>
        <v/>
      </c>
      <c r="K2372" s="1" t="str">
        <f t="shared" si="306"/>
        <v/>
      </c>
      <c r="O2372" s="1" t="str">
        <f t="shared" si="307"/>
        <v/>
      </c>
      <c r="S2372" s="1" t="str">
        <f t="shared" si="308"/>
        <v/>
      </c>
      <c r="W2372" s="1" t="str">
        <f t="shared" si="304"/>
        <v/>
      </c>
      <c r="AA2372" s="1" t="str">
        <f t="shared" si="309"/>
        <v/>
      </c>
      <c r="AE2372" s="1" t="str">
        <f t="shared" si="310"/>
        <v/>
      </c>
    </row>
    <row r="2373" spans="3:31">
      <c r="C2373" s="1" t="str">
        <f t="shared" si="305"/>
        <v/>
      </c>
      <c r="G2373" s="1" t="str">
        <f t="shared" si="303"/>
        <v/>
      </c>
      <c r="K2373" s="1" t="str">
        <f t="shared" si="306"/>
        <v/>
      </c>
      <c r="O2373" s="1" t="str">
        <f t="shared" si="307"/>
        <v/>
      </c>
      <c r="S2373" s="1" t="str">
        <f t="shared" si="308"/>
        <v/>
      </c>
      <c r="W2373" s="1" t="str">
        <f t="shared" si="304"/>
        <v/>
      </c>
      <c r="AA2373" s="1" t="str">
        <f t="shared" si="309"/>
        <v/>
      </c>
      <c r="AE2373" s="1" t="str">
        <f t="shared" si="310"/>
        <v/>
      </c>
    </row>
    <row r="2374" spans="3:31">
      <c r="C2374" s="1" t="str">
        <f t="shared" si="305"/>
        <v/>
      </c>
      <c r="G2374" s="1" t="str">
        <f t="shared" si="303"/>
        <v/>
      </c>
      <c r="K2374" s="1" t="str">
        <f t="shared" si="306"/>
        <v/>
      </c>
      <c r="O2374" s="1" t="str">
        <f t="shared" si="307"/>
        <v/>
      </c>
      <c r="S2374" s="1" t="str">
        <f t="shared" si="308"/>
        <v/>
      </c>
      <c r="W2374" s="1" t="str">
        <f t="shared" si="304"/>
        <v/>
      </c>
      <c r="AA2374" s="1" t="str">
        <f t="shared" si="309"/>
        <v/>
      </c>
      <c r="AE2374" s="1" t="str">
        <f t="shared" si="310"/>
        <v/>
      </c>
    </row>
    <row r="2375" spans="3:31">
      <c r="C2375" s="1" t="str">
        <f t="shared" si="305"/>
        <v/>
      </c>
      <c r="G2375" s="1" t="str">
        <f t="shared" si="303"/>
        <v/>
      </c>
      <c r="K2375" s="1" t="str">
        <f t="shared" si="306"/>
        <v/>
      </c>
      <c r="O2375" s="1" t="str">
        <f t="shared" si="307"/>
        <v/>
      </c>
      <c r="S2375" s="1" t="str">
        <f t="shared" si="308"/>
        <v/>
      </c>
      <c r="W2375" s="1" t="str">
        <f t="shared" si="304"/>
        <v/>
      </c>
      <c r="AA2375" s="1" t="str">
        <f t="shared" si="309"/>
        <v/>
      </c>
      <c r="AE2375" s="1" t="str">
        <f t="shared" si="310"/>
        <v/>
      </c>
    </row>
    <row r="2376" spans="3:31">
      <c r="C2376" s="1" t="str">
        <f t="shared" si="305"/>
        <v/>
      </c>
      <c r="G2376" s="1" t="str">
        <f t="shared" si="303"/>
        <v/>
      </c>
      <c r="K2376" s="1" t="str">
        <f t="shared" si="306"/>
        <v/>
      </c>
      <c r="O2376" s="1" t="str">
        <f t="shared" si="307"/>
        <v/>
      </c>
      <c r="S2376" s="1" t="str">
        <f t="shared" si="308"/>
        <v/>
      </c>
      <c r="W2376" s="1" t="str">
        <f t="shared" si="304"/>
        <v/>
      </c>
      <c r="AA2376" s="1" t="str">
        <f t="shared" si="309"/>
        <v/>
      </c>
      <c r="AE2376" s="1" t="str">
        <f t="shared" si="310"/>
        <v/>
      </c>
    </row>
    <row r="2377" spans="3:31">
      <c r="C2377" s="1" t="str">
        <f t="shared" si="305"/>
        <v/>
      </c>
      <c r="G2377" s="1" t="str">
        <f t="shared" si="303"/>
        <v/>
      </c>
      <c r="K2377" s="1" t="str">
        <f t="shared" si="306"/>
        <v/>
      </c>
      <c r="O2377" s="1" t="str">
        <f t="shared" si="307"/>
        <v/>
      </c>
      <c r="S2377" s="1" t="str">
        <f t="shared" si="308"/>
        <v/>
      </c>
      <c r="W2377" s="1" t="str">
        <f t="shared" si="304"/>
        <v/>
      </c>
      <c r="AA2377" s="1" t="str">
        <f t="shared" si="309"/>
        <v/>
      </c>
      <c r="AE2377" s="1" t="str">
        <f t="shared" si="310"/>
        <v/>
      </c>
    </row>
    <row r="2378" spans="3:31">
      <c r="C2378" s="1" t="str">
        <f t="shared" si="305"/>
        <v/>
      </c>
      <c r="G2378" s="1" t="str">
        <f t="shared" si="303"/>
        <v/>
      </c>
      <c r="K2378" s="1" t="str">
        <f t="shared" si="306"/>
        <v/>
      </c>
      <c r="O2378" s="1" t="str">
        <f t="shared" si="307"/>
        <v/>
      </c>
      <c r="S2378" s="1" t="str">
        <f t="shared" si="308"/>
        <v/>
      </c>
      <c r="W2378" s="1" t="str">
        <f t="shared" si="304"/>
        <v/>
      </c>
      <c r="AA2378" s="1" t="str">
        <f t="shared" si="309"/>
        <v/>
      </c>
      <c r="AE2378" s="1" t="str">
        <f t="shared" si="310"/>
        <v/>
      </c>
    </row>
    <row r="2379" spans="3:31">
      <c r="C2379" s="1" t="str">
        <f t="shared" si="305"/>
        <v/>
      </c>
      <c r="G2379" s="1" t="str">
        <f t="shared" si="303"/>
        <v/>
      </c>
      <c r="K2379" s="1" t="str">
        <f t="shared" si="306"/>
        <v/>
      </c>
      <c r="O2379" s="1" t="str">
        <f t="shared" si="307"/>
        <v/>
      </c>
      <c r="S2379" s="1" t="str">
        <f t="shared" si="308"/>
        <v/>
      </c>
      <c r="W2379" s="1" t="str">
        <f t="shared" si="304"/>
        <v/>
      </c>
      <c r="AA2379" s="1" t="str">
        <f t="shared" si="309"/>
        <v/>
      </c>
      <c r="AE2379" s="1" t="str">
        <f t="shared" si="310"/>
        <v/>
      </c>
    </row>
    <row r="2380" spans="3:31">
      <c r="C2380" s="1" t="str">
        <f t="shared" si="305"/>
        <v/>
      </c>
      <c r="G2380" s="1" t="str">
        <f t="shared" si="303"/>
        <v/>
      </c>
      <c r="K2380" s="1" t="str">
        <f t="shared" si="306"/>
        <v/>
      </c>
      <c r="O2380" s="1" t="str">
        <f t="shared" si="307"/>
        <v/>
      </c>
      <c r="S2380" s="1" t="str">
        <f t="shared" si="308"/>
        <v/>
      </c>
      <c r="W2380" s="1" t="str">
        <f t="shared" si="304"/>
        <v/>
      </c>
      <c r="AA2380" s="1" t="str">
        <f t="shared" si="309"/>
        <v/>
      </c>
      <c r="AE2380" s="1" t="str">
        <f t="shared" si="310"/>
        <v/>
      </c>
    </row>
    <row r="2381" spans="3:31">
      <c r="C2381" s="1" t="str">
        <f t="shared" si="305"/>
        <v/>
      </c>
      <c r="G2381" s="1" t="str">
        <f t="shared" si="303"/>
        <v/>
      </c>
      <c r="K2381" s="1" t="str">
        <f t="shared" si="306"/>
        <v/>
      </c>
      <c r="O2381" s="1" t="str">
        <f t="shared" si="307"/>
        <v/>
      </c>
      <c r="S2381" s="1" t="str">
        <f t="shared" si="308"/>
        <v/>
      </c>
      <c r="W2381" s="1" t="str">
        <f t="shared" si="304"/>
        <v/>
      </c>
      <c r="AA2381" s="1" t="str">
        <f t="shared" si="309"/>
        <v/>
      </c>
      <c r="AE2381" s="1" t="str">
        <f t="shared" si="310"/>
        <v/>
      </c>
    </row>
    <row r="2382" spans="3:31">
      <c r="C2382" s="1" t="str">
        <f t="shared" si="305"/>
        <v/>
      </c>
      <c r="G2382" s="1" t="str">
        <f t="shared" si="303"/>
        <v/>
      </c>
      <c r="K2382" s="1" t="str">
        <f t="shared" si="306"/>
        <v/>
      </c>
      <c r="O2382" s="1" t="str">
        <f t="shared" si="307"/>
        <v/>
      </c>
      <c r="S2382" s="1" t="str">
        <f t="shared" si="308"/>
        <v/>
      </c>
      <c r="W2382" s="1" t="str">
        <f t="shared" si="304"/>
        <v/>
      </c>
      <c r="AA2382" s="1" t="str">
        <f t="shared" si="309"/>
        <v/>
      </c>
      <c r="AE2382" s="1" t="str">
        <f t="shared" si="310"/>
        <v/>
      </c>
    </row>
    <row r="2383" spans="3:31">
      <c r="C2383" s="1" t="str">
        <f t="shared" si="305"/>
        <v/>
      </c>
      <c r="G2383" s="1" t="str">
        <f t="shared" si="303"/>
        <v/>
      </c>
      <c r="K2383" s="1" t="str">
        <f t="shared" si="306"/>
        <v/>
      </c>
      <c r="O2383" s="1" t="str">
        <f t="shared" si="307"/>
        <v/>
      </c>
      <c r="S2383" s="1" t="str">
        <f t="shared" si="308"/>
        <v/>
      </c>
      <c r="W2383" s="1" t="str">
        <f t="shared" si="304"/>
        <v/>
      </c>
      <c r="AA2383" s="1" t="str">
        <f t="shared" si="309"/>
        <v/>
      </c>
      <c r="AE2383" s="1" t="str">
        <f t="shared" si="310"/>
        <v/>
      </c>
    </row>
    <row r="2384" spans="3:31">
      <c r="C2384" s="1" t="str">
        <f t="shared" si="305"/>
        <v/>
      </c>
      <c r="G2384" s="1" t="str">
        <f t="shared" si="303"/>
        <v/>
      </c>
      <c r="K2384" s="1" t="str">
        <f t="shared" si="306"/>
        <v/>
      </c>
      <c r="O2384" s="1" t="str">
        <f t="shared" si="307"/>
        <v/>
      </c>
      <c r="S2384" s="1" t="str">
        <f t="shared" si="308"/>
        <v/>
      </c>
      <c r="W2384" s="1" t="str">
        <f t="shared" si="304"/>
        <v/>
      </c>
      <c r="AA2384" s="1" t="str">
        <f t="shared" si="309"/>
        <v/>
      </c>
      <c r="AE2384" s="1" t="str">
        <f t="shared" si="310"/>
        <v/>
      </c>
    </row>
    <row r="2385" spans="3:31">
      <c r="C2385" s="1" t="str">
        <f t="shared" si="305"/>
        <v/>
      </c>
      <c r="G2385" s="1" t="str">
        <f t="shared" si="303"/>
        <v/>
      </c>
      <c r="K2385" s="1" t="str">
        <f t="shared" si="306"/>
        <v/>
      </c>
      <c r="O2385" s="1" t="str">
        <f t="shared" si="307"/>
        <v/>
      </c>
      <c r="S2385" s="1" t="str">
        <f t="shared" si="308"/>
        <v/>
      </c>
      <c r="W2385" s="1" t="str">
        <f t="shared" si="304"/>
        <v/>
      </c>
      <c r="AA2385" s="1" t="str">
        <f t="shared" si="309"/>
        <v/>
      </c>
      <c r="AE2385" s="1" t="str">
        <f t="shared" si="310"/>
        <v/>
      </c>
    </row>
    <row r="2386" spans="3:31">
      <c r="C2386" s="1" t="str">
        <f t="shared" si="305"/>
        <v/>
      </c>
      <c r="G2386" s="1" t="str">
        <f t="shared" si="303"/>
        <v/>
      </c>
      <c r="K2386" s="1" t="str">
        <f t="shared" si="306"/>
        <v/>
      </c>
      <c r="O2386" s="1" t="str">
        <f t="shared" si="307"/>
        <v/>
      </c>
      <c r="S2386" s="1" t="str">
        <f t="shared" si="308"/>
        <v/>
      </c>
      <c r="W2386" s="1" t="str">
        <f t="shared" si="304"/>
        <v/>
      </c>
      <c r="AA2386" s="1" t="str">
        <f t="shared" si="309"/>
        <v/>
      </c>
      <c r="AE2386" s="1" t="str">
        <f t="shared" si="310"/>
        <v/>
      </c>
    </row>
    <row r="2387" spans="3:31">
      <c r="C2387" s="1" t="str">
        <f t="shared" si="305"/>
        <v/>
      </c>
      <c r="G2387" s="1" t="str">
        <f t="shared" si="303"/>
        <v/>
      </c>
      <c r="K2387" s="1" t="str">
        <f t="shared" si="306"/>
        <v/>
      </c>
      <c r="O2387" s="1" t="str">
        <f t="shared" si="307"/>
        <v/>
      </c>
      <c r="S2387" s="1" t="str">
        <f t="shared" si="308"/>
        <v/>
      </c>
      <c r="W2387" s="1" t="str">
        <f t="shared" si="304"/>
        <v/>
      </c>
      <c r="AA2387" s="1" t="str">
        <f t="shared" si="309"/>
        <v/>
      </c>
      <c r="AE2387" s="1" t="str">
        <f t="shared" si="310"/>
        <v/>
      </c>
    </row>
    <row r="2388" spans="3:31">
      <c r="C2388" s="1" t="str">
        <f t="shared" si="305"/>
        <v/>
      </c>
      <c r="G2388" s="1" t="str">
        <f t="shared" si="303"/>
        <v/>
      </c>
      <c r="K2388" s="1" t="str">
        <f t="shared" si="306"/>
        <v/>
      </c>
      <c r="O2388" s="1" t="str">
        <f t="shared" si="307"/>
        <v/>
      </c>
      <c r="S2388" s="1" t="str">
        <f t="shared" si="308"/>
        <v/>
      </c>
      <c r="W2388" s="1" t="str">
        <f t="shared" si="304"/>
        <v/>
      </c>
      <c r="AA2388" s="1" t="str">
        <f t="shared" si="309"/>
        <v/>
      </c>
      <c r="AE2388" s="1" t="str">
        <f t="shared" si="310"/>
        <v/>
      </c>
    </row>
    <row r="2389" spans="3:31">
      <c r="C2389" s="1" t="str">
        <f t="shared" si="305"/>
        <v/>
      </c>
      <c r="G2389" s="1" t="str">
        <f t="shared" si="303"/>
        <v/>
      </c>
      <c r="K2389" s="1" t="str">
        <f t="shared" si="306"/>
        <v/>
      </c>
      <c r="O2389" s="1" t="str">
        <f t="shared" si="307"/>
        <v/>
      </c>
      <c r="S2389" s="1" t="str">
        <f t="shared" si="308"/>
        <v/>
      </c>
      <c r="W2389" s="1" t="str">
        <f t="shared" si="304"/>
        <v/>
      </c>
      <c r="AA2389" s="1" t="str">
        <f t="shared" si="309"/>
        <v/>
      </c>
      <c r="AE2389" s="1" t="str">
        <f t="shared" si="310"/>
        <v/>
      </c>
    </row>
    <row r="2390" spans="3:31">
      <c r="C2390" s="1" t="str">
        <f t="shared" si="305"/>
        <v/>
      </c>
      <c r="G2390" s="1" t="str">
        <f t="shared" si="303"/>
        <v/>
      </c>
      <c r="K2390" s="1" t="str">
        <f t="shared" si="306"/>
        <v/>
      </c>
      <c r="O2390" s="1" t="str">
        <f t="shared" si="307"/>
        <v/>
      </c>
      <c r="S2390" s="1" t="str">
        <f t="shared" si="308"/>
        <v/>
      </c>
      <c r="W2390" s="1" t="str">
        <f t="shared" si="304"/>
        <v/>
      </c>
      <c r="AA2390" s="1" t="str">
        <f t="shared" si="309"/>
        <v/>
      </c>
      <c r="AE2390" s="1" t="str">
        <f t="shared" si="310"/>
        <v/>
      </c>
    </row>
    <row r="2391" spans="3:31">
      <c r="C2391" s="1" t="str">
        <f t="shared" si="305"/>
        <v/>
      </c>
      <c r="G2391" s="1" t="str">
        <f t="shared" si="303"/>
        <v/>
      </c>
      <c r="K2391" s="1" t="str">
        <f t="shared" si="306"/>
        <v/>
      </c>
      <c r="O2391" s="1" t="str">
        <f t="shared" si="307"/>
        <v/>
      </c>
      <c r="S2391" s="1" t="str">
        <f t="shared" si="308"/>
        <v/>
      </c>
      <c r="W2391" s="1" t="str">
        <f t="shared" si="304"/>
        <v/>
      </c>
      <c r="AA2391" s="1" t="str">
        <f t="shared" si="309"/>
        <v/>
      </c>
      <c r="AE2391" s="1" t="str">
        <f t="shared" si="310"/>
        <v/>
      </c>
    </row>
    <row r="2392" spans="3:31">
      <c r="C2392" s="1" t="str">
        <f t="shared" si="305"/>
        <v/>
      </c>
      <c r="G2392" s="1" t="str">
        <f t="shared" si="303"/>
        <v/>
      </c>
      <c r="K2392" s="1" t="str">
        <f t="shared" si="306"/>
        <v/>
      </c>
      <c r="O2392" s="1" t="str">
        <f t="shared" si="307"/>
        <v/>
      </c>
      <c r="S2392" s="1" t="str">
        <f t="shared" si="308"/>
        <v/>
      </c>
      <c r="W2392" s="1" t="str">
        <f t="shared" si="304"/>
        <v/>
      </c>
      <c r="AA2392" s="1" t="str">
        <f t="shared" si="309"/>
        <v/>
      </c>
      <c r="AE2392" s="1" t="str">
        <f t="shared" si="310"/>
        <v/>
      </c>
    </row>
    <row r="2393" spans="3:31">
      <c r="C2393" s="1" t="str">
        <f t="shared" si="305"/>
        <v/>
      </c>
      <c r="G2393" s="1" t="str">
        <f t="shared" si="303"/>
        <v/>
      </c>
      <c r="K2393" s="1" t="str">
        <f t="shared" si="306"/>
        <v/>
      </c>
      <c r="O2393" s="1" t="str">
        <f t="shared" si="307"/>
        <v/>
      </c>
      <c r="S2393" s="1" t="str">
        <f t="shared" si="308"/>
        <v/>
      </c>
      <c r="W2393" s="1" t="str">
        <f t="shared" si="304"/>
        <v/>
      </c>
      <c r="AA2393" s="1" t="str">
        <f t="shared" si="309"/>
        <v/>
      </c>
      <c r="AE2393" s="1" t="str">
        <f t="shared" si="310"/>
        <v/>
      </c>
    </row>
    <row r="2394" spans="3:31">
      <c r="C2394" s="1" t="str">
        <f t="shared" si="305"/>
        <v/>
      </c>
      <c r="G2394" s="1" t="str">
        <f t="shared" si="303"/>
        <v/>
      </c>
      <c r="K2394" s="1" t="str">
        <f t="shared" si="306"/>
        <v/>
      </c>
      <c r="O2394" s="1" t="str">
        <f t="shared" si="307"/>
        <v/>
      </c>
      <c r="S2394" s="1" t="str">
        <f t="shared" si="308"/>
        <v/>
      </c>
      <c r="W2394" s="1" t="str">
        <f t="shared" si="304"/>
        <v/>
      </c>
      <c r="AA2394" s="1" t="str">
        <f t="shared" si="309"/>
        <v/>
      </c>
      <c r="AE2394" s="1" t="str">
        <f t="shared" si="310"/>
        <v/>
      </c>
    </row>
    <row r="2395" spans="3:31">
      <c r="C2395" s="1" t="str">
        <f t="shared" si="305"/>
        <v/>
      </c>
      <c r="G2395" s="1" t="str">
        <f t="shared" si="303"/>
        <v/>
      </c>
      <c r="K2395" s="1" t="str">
        <f t="shared" si="306"/>
        <v/>
      </c>
      <c r="O2395" s="1" t="str">
        <f t="shared" si="307"/>
        <v/>
      </c>
      <c r="S2395" s="1" t="str">
        <f t="shared" si="308"/>
        <v/>
      </c>
      <c r="W2395" s="1" t="str">
        <f t="shared" si="304"/>
        <v/>
      </c>
      <c r="AA2395" s="1" t="str">
        <f t="shared" si="309"/>
        <v/>
      </c>
      <c r="AE2395" s="1" t="str">
        <f t="shared" si="310"/>
        <v/>
      </c>
    </row>
    <row r="2396" spans="3:31">
      <c r="C2396" s="1" t="str">
        <f t="shared" si="305"/>
        <v/>
      </c>
      <c r="G2396" s="1" t="str">
        <f t="shared" si="303"/>
        <v/>
      </c>
      <c r="K2396" s="1" t="str">
        <f t="shared" si="306"/>
        <v/>
      </c>
      <c r="O2396" s="1" t="str">
        <f t="shared" si="307"/>
        <v/>
      </c>
      <c r="S2396" s="1" t="str">
        <f t="shared" si="308"/>
        <v/>
      </c>
      <c r="W2396" s="1" t="str">
        <f t="shared" si="304"/>
        <v/>
      </c>
      <c r="AA2396" s="1" t="str">
        <f t="shared" si="309"/>
        <v/>
      </c>
      <c r="AE2396" s="1" t="str">
        <f t="shared" si="310"/>
        <v/>
      </c>
    </row>
    <row r="2397" spans="3:31">
      <c r="C2397" s="1" t="str">
        <f t="shared" si="305"/>
        <v/>
      </c>
      <c r="G2397" s="1" t="str">
        <f t="shared" si="303"/>
        <v/>
      </c>
      <c r="K2397" s="1" t="str">
        <f t="shared" si="306"/>
        <v/>
      </c>
      <c r="O2397" s="1" t="str">
        <f t="shared" si="307"/>
        <v/>
      </c>
      <c r="S2397" s="1" t="str">
        <f t="shared" si="308"/>
        <v/>
      </c>
      <c r="W2397" s="1" t="str">
        <f t="shared" si="304"/>
        <v/>
      </c>
      <c r="AA2397" s="1" t="str">
        <f t="shared" si="309"/>
        <v/>
      </c>
      <c r="AE2397" s="1" t="str">
        <f t="shared" si="310"/>
        <v/>
      </c>
    </row>
    <row r="2398" spans="3:31">
      <c r="C2398" s="1" t="str">
        <f t="shared" si="305"/>
        <v/>
      </c>
      <c r="G2398" s="1" t="str">
        <f t="shared" si="303"/>
        <v/>
      </c>
      <c r="K2398" s="1" t="str">
        <f t="shared" si="306"/>
        <v/>
      </c>
      <c r="O2398" s="1" t="str">
        <f t="shared" si="307"/>
        <v/>
      </c>
      <c r="S2398" s="1" t="str">
        <f t="shared" si="308"/>
        <v/>
      </c>
      <c r="W2398" s="1" t="str">
        <f t="shared" si="304"/>
        <v/>
      </c>
      <c r="AA2398" s="1" t="str">
        <f t="shared" si="309"/>
        <v/>
      </c>
      <c r="AE2398" s="1" t="str">
        <f t="shared" si="310"/>
        <v/>
      </c>
    </row>
    <row r="2399" spans="3:31">
      <c r="C2399" s="1" t="str">
        <f t="shared" si="305"/>
        <v/>
      </c>
      <c r="G2399" s="1" t="str">
        <f t="shared" si="303"/>
        <v/>
      </c>
      <c r="K2399" s="1" t="str">
        <f t="shared" si="306"/>
        <v/>
      </c>
      <c r="O2399" s="1" t="str">
        <f t="shared" si="307"/>
        <v/>
      </c>
      <c r="S2399" s="1" t="str">
        <f t="shared" si="308"/>
        <v/>
      </c>
      <c r="W2399" s="1" t="str">
        <f t="shared" si="304"/>
        <v/>
      </c>
      <c r="AA2399" s="1" t="str">
        <f t="shared" si="309"/>
        <v/>
      </c>
      <c r="AE2399" s="1" t="str">
        <f t="shared" si="310"/>
        <v/>
      </c>
    </row>
    <row r="2400" spans="3:31">
      <c r="C2400" s="1" t="str">
        <f t="shared" si="305"/>
        <v/>
      </c>
      <c r="G2400" s="1" t="str">
        <f t="shared" si="303"/>
        <v/>
      </c>
      <c r="K2400" s="1" t="str">
        <f t="shared" si="306"/>
        <v/>
      </c>
      <c r="O2400" s="1" t="str">
        <f t="shared" si="307"/>
        <v/>
      </c>
      <c r="S2400" s="1" t="str">
        <f t="shared" si="308"/>
        <v/>
      </c>
      <c r="W2400" s="1" t="str">
        <f t="shared" si="304"/>
        <v/>
      </c>
      <c r="AA2400" s="1" t="str">
        <f t="shared" si="309"/>
        <v/>
      </c>
      <c r="AE2400" s="1" t="str">
        <f t="shared" si="310"/>
        <v/>
      </c>
    </row>
    <row r="2401" spans="3:31">
      <c r="C2401" s="1" t="str">
        <f t="shared" si="305"/>
        <v/>
      </c>
      <c r="G2401" s="1" t="str">
        <f t="shared" si="303"/>
        <v/>
      </c>
      <c r="K2401" s="1" t="str">
        <f t="shared" si="306"/>
        <v/>
      </c>
      <c r="O2401" s="1" t="str">
        <f t="shared" si="307"/>
        <v/>
      </c>
      <c r="S2401" s="1" t="str">
        <f t="shared" si="308"/>
        <v/>
      </c>
      <c r="W2401" s="1" t="str">
        <f t="shared" si="304"/>
        <v/>
      </c>
      <c r="AA2401" s="1" t="str">
        <f t="shared" si="309"/>
        <v/>
      </c>
      <c r="AE2401" s="1" t="str">
        <f t="shared" si="310"/>
        <v/>
      </c>
    </row>
    <row r="2402" spans="3:31">
      <c r="C2402" s="1" t="str">
        <f t="shared" si="305"/>
        <v/>
      </c>
      <c r="G2402" s="1" t="str">
        <f t="shared" si="303"/>
        <v/>
      </c>
      <c r="K2402" s="1" t="str">
        <f t="shared" si="306"/>
        <v/>
      </c>
      <c r="O2402" s="1" t="str">
        <f t="shared" si="307"/>
        <v/>
      </c>
      <c r="S2402" s="1" t="str">
        <f t="shared" si="308"/>
        <v/>
      </c>
      <c r="W2402" s="1" t="str">
        <f t="shared" si="304"/>
        <v/>
      </c>
      <c r="AA2402" s="1" t="str">
        <f t="shared" si="309"/>
        <v/>
      </c>
      <c r="AE2402" s="1" t="str">
        <f t="shared" si="310"/>
        <v/>
      </c>
    </row>
    <row r="2403" spans="3:31">
      <c r="C2403" s="1" t="str">
        <f t="shared" si="305"/>
        <v/>
      </c>
      <c r="G2403" s="1" t="str">
        <f t="shared" si="303"/>
        <v/>
      </c>
      <c r="K2403" s="1" t="str">
        <f t="shared" si="306"/>
        <v/>
      </c>
      <c r="O2403" s="1" t="str">
        <f t="shared" si="307"/>
        <v/>
      </c>
      <c r="S2403" s="1" t="str">
        <f t="shared" si="308"/>
        <v/>
      </c>
      <c r="W2403" s="1" t="str">
        <f t="shared" si="304"/>
        <v/>
      </c>
      <c r="AA2403" s="1" t="str">
        <f t="shared" si="309"/>
        <v/>
      </c>
      <c r="AE2403" s="1" t="str">
        <f t="shared" si="310"/>
        <v/>
      </c>
    </row>
    <row r="2404" spans="3:31">
      <c r="C2404" s="1" t="str">
        <f t="shared" si="305"/>
        <v/>
      </c>
      <c r="G2404" s="1" t="str">
        <f t="shared" si="303"/>
        <v/>
      </c>
      <c r="K2404" s="1" t="str">
        <f t="shared" si="306"/>
        <v/>
      </c>
      <c r="O2404" s="1" t="str">
        <f t="shared" si="307"/>
        <v/>
      </c>
      <c r="S2404" s="1" t="str">
        <f t="shared" si="308"/>
        <v/>
      </c>
      <c r="W2404" s="1" t="str">
        <f t="shared" si="304"/>
        <v/>
      </c>
      <c r="AA2404" s="1" t="str">
        <f t="shared" si="309"/>
        <v/>
      </c>
      <c r="AE2404" s="1" t="str">
        <f t="shared" si="310"/>
        <v/>
      </c>
    </row>
    <row r="2405" spans="3:31">
      <c r="C2405" s="1" t="str">
        <f t="shared" si="305"/>
        <v/>
      </c>
      <c r="G2405" s="1" t="str">
        <f t="shared" si="303"/>
        <v/>
      </c>
      <c r="K2405" s="1" t="str">
        <f t="shared" si="306"/>
        <v/>
      </c>
      <c r="O2405" s="1" t="str">
        <f t="shared" si="307"/>
        <v/>
      </c>
      <c r="S2405" s="1" t="str">
        <f t="shared" si="308"/>
        <v/>
      </c>
      <c r="W2405" s="1" t="str">
        <f t="shared" si="304"/>
        <v/>
      </c>
      <c r="AA2405" s="1" t="str">
        <f t="shared" si="309"/>
        <v/>
      </c>
      <c r="AE2405" s="1" t="str">
        <f t="shared" si="310"/>
        <v/>
      </c>
    </row>
    <row r="2406" spans="3:31">
      <c r="C2406" s="1" t="str">
        <f t="shared" si="305"/>
        <v/>
      </c>
      <c r="G2406" s="1" t="str">
        <f t="shared" si="303"/>
        <v/>
      </c>
      <c r="K2406" s="1" t="str">
        <f t="shared" si="306"/>
        <v/>
      </c>
      <c r="O2406" s="1" t="str">
        <f t="shared" si="307"/>
        <v/>
      </c>
      <c r="S2406" s="1" t="str">
        <f t="shared" si="308"/>
        <v/>
      </c>
      <c r="W2406" s="1" t="str">
        <f t="shared" si="304"/>
        <v/>
      </c>
      <c r="AA2406" s="1" t="str">
        <f t="shared" si="309"/>
        <v/>
      </c>
      <c r="AE2406" s="1" t="str">
        <f t="shared" si="310"/>
        <v/>
      </c>
    </row>
    <row r="2407" spans="3:31">
      <c r="C2407" s="1" t="str">
        <f t="shared" si="305"/>
        <v/>
      </c>
      <c r="G2407" s="1" t="str">
        <f t="shared" si="303"/>
        <v/>
      </c>
      <c r="K2407" s="1" t="str">
        <f t="shared" si="306"/>
        <v/>
      </c>
      <c r="O2407" s="1" t="str">
        <f t="shared" si="307"/>
        <v/>
      </c>
      <c r="S2407" s="1" t="str">
        <f t="shared" si="308"/>
        <v/>
      </c>
      <c r="W2407" s="1" t="str">
        <f t="shared" si="304"/>
        <v/>
      </c>
      <c r="AA2407" s="1" t="str">
        <f t="shared" si="309"/>
        <v/>
      </c>
      <c r="AE2407" s="1" t="str">
        <f t="shared" si="310"/>
        <v/>
      </c>
    </row>
    <row r="2408" spans="3:31">
      <c r="C2408" s="1" t="str">
        <f t="shared" si="305"/>
        <v/>
      </c>
      <c r="G2408" s="1" t="str">
        <f t="shared" si="303"/>
        <v/>
      </c>
      <c r="K2408" s="1" t="str">
        <f t="shared" si="306"/>
        <v/>
      </c>
      <c r="O2408" s="1" t="str">
        <f t="shared" si="307"/>
        <v/>
      </c>
      <c r="S2408" s="1" t="str">
        <f t="shared" si="308"/>
        <v/>
      </c>
      <c r="W2408" s="1" t="str">
        <f t="shared" si="304"/>
        <v/>
      </c>
      <c r="AA2408" s="1" t="str">
        <f t="shared" si="309"/>
        <v/>
      </c>
      <c r="AE2408" s="1" t="str">
        <f t="shared" si="310"/>
        <v/>
      </c>
    </row>
    <row r="2409" spans="3:31">
      <c r="C2409" s="1" t="str">
        <f t="shared" si="305"/>
        <v/>
      </c>
      <c r="G2409" s="1" t="str">
        <f t="shared" si="303"/>
        <v/>
      </c>
      <c r="K2409" s="1" t="str">
        <f t="shared" si="306"/>
        <v/>
      </c>
      <c r="O2409" s="1" t="str">
        <f t="shared" si="307"/>
        <v/>
      </c>
      <c r="S2409" s="1" t="str">
        <f t="shared" si="308"/>
        <v/>
      </c>
      <c r="W2409" s="1" t="str">
        <f t="shared" si="304"/>
        <v/>
      </c>
      <c r="AA2409" s="1" t="str">
        <f t="shared" si="309"/>
        <v/>
      </c>
      <c r="AE2409" s="1" t="str">
        <f t="shared" si="310"/>
        <v/>
      </c>
    </row>
    <row r="2410" spans="3:31">
      <c r="C2410" s="1" t="str">
        <f t="shared" si="305"/>
        <v/>
      </c>
      <c r="G2410" s="1" t="str">
        <f t="shared" si="303"/>
        <v/>
      </c>
      <c r="K2410" s="1" t="str">
        <f t="shared" si="306"/>
        <v/>
      </c>
      <c r="O2410" s="1" t="str">
        <f t="shared" si="307"/>
        <v/>
      </c>
      <c r="S2410" s="1" t="str">
        <f t="shared" si="308"/>
        <v/>
      </c>
      <c r="W2410" s="1" t="str">
        <f t="shared" si="304"/>
        <v/>
      </c>
      <c r="AA2410" s="1" t="str">
        <f t="shared" si="309"/>
        <v/>
      </c>
      <c r="AE2410" s="1" t="str">
        <f t="shared" si="310"/>
        <v/>
      </c>
    </row>
    <row r="2411" spans="3:31">
      <c r="C2411" s="1" t="str">
        <f t="shared" si="305"/>
        <v/>
      </c>
      <c r="G2411" s="1" t="str">
        <f t="shared" si="303"/>
        <v/>
      </c>
      <c r="K2411" s="1" t="str">
        <f t="shared" si="306"/>
        <v/>
      </c>
      <c r="O2411" s="1" t="str">
        <f t="shared" si="307"/>
        <v/>
      </c>
      <c r="S2411" s="1" t="str">
        <f t="shared" si="308"/>
        <v/>
      </c>
      <c r="W2411" s="1" t="str">
        <f t="shared" si="304"/>
        <v/>
      </c>
      <c r="AA2411" s="1" t="str">
        <f t="shared" si="309"/>
        <v/>
      </c>
      <c r="AE2411" s="1" t="str">
        <f t="shared" si="310"/>
        <v/>
      </c>
    </row>
    <row r="2412" spans="3:31">
      <c r="C2412" s="1" t="str">
        <f t="shared" si="305"/>
        <v/>
      </c>
      <c r="G2412" s="1" t="str">
        <f t="shared" si="303"/>
        <v/>
      </c>
      <c r="K2412" s="1" t="str">
        <f t="shared" si="306"/>
        <v/>
      </c>
      <c r="O2412" s="1" t="str">
        <f t="shared" si="307"/>
        <v/>
      </c>
      <c r="S2412" s="1" t="str">
        <f t="shared" si="308"/>
        <v/>
      </c>
      <c r="W2412" s="1" t="str">
        <f t="shared" si="304"/>
        <v/>
      </c>
      <c r="AA2412" s="1" t="str">
        <f t="shared" si="309"/>
        <v/>
      </c>
      <c r="AE2412" s="1" t="str">
        <f t="shared" si="310"/>
        <v/>
      </c>
    </row>
    <row r="2413" spans="3:31">
      <c r="C2413" s="1" t="str">
        <f t="shared" si="305"/>
        <v/>
      </c>
      <c r="G2413" s="1" t="str">
        <f t="shared" si="303"/>
        <v/>
      </c>
      <c r="K2413" s="1" t="str">
        <f t="shared" si="306"/>
        <v/>
      </c>
      <c r="O2413" s="1" t="str">
        <f t="shared" si="307"/>
        <v/>
      </c>
      <c r="S2413" s="1" t="str">
        <f t="shared" si="308"/>
        <v/>
      </c>
      <c r="W2413" s="1" t="str">
        <f t="shared" si="304"/>
        <v/>
      </c>
      <c r="AA2413" s="1" t="str">
        <f t="shared" si="309"/>
        <v/>
      </c>
      <c r="AE2413" s="1" t="str">
        <f t="shared" si="310"/>
        <v/>
      </c>
    </row>
    <row r="2414" spans="3:31">
      <c r="C2414" s="1" t="str">
        <f t="shared" si="305"/>
        <v/>
      </c>
      <c r="G2414" s="1" t="str">
        <f t="shared" si="303"/>
        <v/>
      </c>
      <c r="K2414" s="1" t="str">
        <f t="shared" si="306"/>
        <v/>
      </c>
      <c r="O2414" s="1" t="str">
        <f t="shared" si="307"/>
        <v/>
      </c>
      <c r="S2414" s="1" t="str">
        <f t="shared" si="308"/>
        <v/>
      </c>
      <c r="W2414" s="1" t="str">
        <f t="shared" si="304"/>
        <v/>
      </c>
      <c r="AA2414" s="1" t="str">
        <f t="shared" si="309"/>
        <v/>
      </c>
      <c r="AE2414" s="1" t="str">
        <f t="shared" si="310"/>
        <v/>
      </c>
    </row>
    <row r="2415" spans="3:31">
      <c r="C2415" s="1" t="str">
        <f t="shared" si="305"/>
        <v/>
      </c>
      <c r="G2415" s="1" t="str">
        <f t="shared" si="303"/>
        <v/>
      </c>
      <c r="K2415" s="1" t="str">
        <f t="shared" si="306"/>
        <v/>
      </c>
      <c r="O2415" s="1" t="str">
        <f t="shared" si="307"/>
        <v/>
      </c>
      <c r="S2415" s="1" t="str">
        <f t="shared" si="308"/>
        <v/>
      </c>
      <c r="W2415" s="1" t="str">
        <f t="shared" si="304"/>
        <v/>
      </c>
      <c r="AA2415" s="1" t="str">
        <f t="shared" si="309"/>
        <v/>
      </c>
      <c r="AE2415" s="1" t="str">
        <f t="shared" si="310"/>
        <v/>
      </c>
    </row>
    <row r="2416" spans="3:31">
      <c r="C2416" s="1" t="str">
        <f t="shared" si="305"/>
        <v/>
      </c>
      <c r="G2416" s="1" t="str">
        <f t="shared" si="303"/>
        <v/>
      </c>
      <c r="K2416" s="1" t="str">
        <f t="shared" si="306"/>
        <v/>
      </c>
      <c r="O2416" s="1" t="str">
        <f t="shared" si="307"/>
        <v/>
      </c>
      <c r="S2416" s="1" t="str">
        <f t="shared" si="308"/>
        <v/>
      </c>
      <c r="W2416" s="1" t="str">
        <f t="shared" si="304"/>
        <v/>
      </c>
      <c r="AA2416" s="1" t="str">
        <f t="shared" si="309"/>
        <v/>
      </c>
      <c r="AE2416" s="1" t="str">
        <f t="shared" si="310"/>
        <v/>
      </c>
    </row>
    <row r="2417" spans="3:31">
      <c r="C2417" s="1" t="str">
        <f t="shared" si="305"/>
        <v/>
      </c>
      <c r="G2417" s="1" t="str">
        <f t="shared" si="303"/>
        <v/>
      </c>
      <c r="K2417" s="1" t="str">
        <f t="shared" si="306"/>
        <v/>
      </c>
      <c r="O2417" s="1" t="str">
        <f t="shared" si="307"/>
        <v/>
      </c>
      <c r="S2417" s="1" t="str">
        <f t="shared" si="308"/>
        <v/>
      </c>
      <c r="W2417" s="1" t="str">
        <f t="shared" si="304"/>
        <v/>
      </c>
      <c r="AA2417" s="1" t="str">
        <f t="shared" si="309"/>
        <v/>
      </c>
      <c r="AE2417" s="1" t="str">
        <f t="shared" si="310"/>
        <v/>
      </c>
    </row>
    <row r="2418" spans="3:31">
      <c r="C2418" s="1" t="str">
        <f t="shared" si="305"/>
        <v/>
      </c>
      <c r="G2418" s="1" t="str">
        <f t="shared" si="303"/>
        <v/>
      </c>
      <c r="K2418" s="1" t="str">
        <f t="shared" si="306"/>
        <v/>
      </c>
      <c r="O2418" s="1" t="str">
        <f t="shared" si="307"/>
        <v/>
      </c>
      <c r="S2418" s="1" t="str">
        <f t="shared" si="308"/>
        <v/>
      </c>
      <c r="W2418" s="1" t="str">
        <f t="shared" si="304"/>
        <v/>
      </c>
      <c r="AA2418" s="1" t="str">
        <f t="shared" si="309"/>
        <v/>
      </c>
      <c r="AE2418" s="1" t="str">
        <f t="shared" si="310"/>
        <v/>
      </c>
    </row>
    <row r="2419" spans="3:31">
      <c r="C2419" s="1" t="str">
        <f t="shared" si="305"/>
        <v/>
      </c>
      <c r="G2419" s="1" t="str">
        <f t="shared" si="303"/>
        <v/>
      </c>
      <c r="K2419" s="1" t="str">
        <f t="shared" si="306"/>
        <v/>
      </c>
      <c r="O2419" s="1" t="str">
        <f t="shared" si="307"/>
        <v/>
      </c>
      <c r="S2419" s="1" t="str">
        <f t="shared" si="308"/>
        <v/>
      </c>
      <c r="W2419" s="1" t="str">
        <f t="shared" si="304"/>
        <v/>
      </c>
      <c r="AA2419" s="1" t="str">
        <f t="shared" si="309"/>
        <v/>
      </c>
      <c r="AE2419" s="1" t="str">
        <f t="shared" si="310"/>
        <v/>
      </c>
    </row>
    <row r="2420" spans="3:31">
      <c r="C2420" s="1" t="str">
        <f t="shared" si="305"/>
        <v/>
      </c>
      <c r="G2420" s="1" t="str">
        <f t="shared" si="303"/>
        <v/>
      </c>
      <c r="K2420" s="1" t="str">
        <f t="shared" si="306"/>
        <v/>
      </c>
      <c r="O2420" s="1" t="str">
        <f t="shared" si="307"/>
        <v/>
      </c>
      <c r="S2420" s="1" t="str">
        <f t="shared" si="308"/>
        <v/>
      </c>
      <c r="W2420" s="1" t="str">
        <f t="shared" si="304"/>
        <v/>
      </c>
      <c r="AA2420" s="1" t="str">
        <f t="shared" si="309"/>
        <v/>
      </c>
      <c r="AE2420" s="1" t="str">
        <f t="shared" si="310"/>
        <v/>
      </c>
    </row>
    <row r="2421" spans="3:31">
      <c r="C2421" s="1" t="str">
        <f t="shared" si="305"/>
        <v/>
      </c>
      <c r="G2421" s="1" t="str">
        <f t="shared" si="303"/>
        <v/>
      </c>
      <c r="K2421" s="1" t="str">
        <f t="shared" si="306"/>
        <v/>
      </c>
      <c r="O2421" s="1" t="str">
        <f t="shared" si="307"/>
        <v/>
      </c>
      <c r="S2421" s="1" t="str">
        <f t="shared" si="308"/>
        <v/>
      </c>
      <c r="W2421" s="1" t="str">
        <f t="shared" si="304"/>
        <v/>
      </c>
      <c r="AA2421" s="1" t="str">
        <f t="shared" si="309"/>
        <v/>
      </c>
      <c r="AE2421" s="1" t="str">
        <f t="shared" si="310"/>
        <v/>
      </c>
    </row>
    <row r="2422" spans="3:31">
      <c r="C2422" s="1" t="str">
        <f t="shared" si="305"/>
        <v/>
      </c>
      <c r="G2422" s="1" t="str">
        <f t="shared" si="303"/>
        <v/>
      </c>
      <c r="K2422" s="1" t="str">
        <f t="shared" si="306"/>
        <v/>
      </c>
      <c r="O2422" s="1" t="str">
        <f t="shared" si="307"/>
        <v/>
      </c>
      <c r="S2422" s="1" t="str">
        <f t="shared" si="308"/>
        <v/>
      </c>
      <c r="W2422" s="1" t="str">
        <f t="shared" si="304"/>
        <v/>
      </c>
      <c r="AA2422" s="1" t="str">
        <f t="shared" si="309"/>
        <v/>
      </c>
      <c r="AE2422" s="1" t="str">
        <f t="shared" si="310"/>
        <v/>
      </c>
    </row>
    <row r="2423" spans="3:31">
      <c r="C2423" s="1" t="str">
        <f t="shared" si="305"/>
        <v/>
      </c>
      <c r="G2423" s="1" t="str">
        <f t="shared" si="303"/>
        <v/>
      </c>
      <c r="K2423" s="1" t="str">
        <f t="shared" si="306"/>
        <v/>
      </c>
      <c r="O2423" s="1" t="str">
        <f t="shared" si="307"/>
        <v/>
      </c>
      <c r="S2423" s="1" t="str">
        <f t="shared" si="308"/>
        <v/>
      </c>
      <c r="W2423" s="1" t="str">
        <f t="shared" si="304"/>
        <v/>
      </c>
      <c r="AA2423" s="1" t="str">
        <f t="shared" si="309"/>
        <v/>
      </c>
      <c r="AE2423" s="1" t="str">
        <f t="shared" si="310"/>
        <v/>
      </c>
    </row>
    <row r="2424" spans="3:31">
      <c r="C2424" s="1" t="str">
        <f t="shared" si="305"/>
        <v/>
      </c>
      <c r="G2424" s="1" t="str">
        <f t="shared" si="303"/>
        <v/>
      </c>
      <c r="K2424" s="1" t="str">
        <f t="shared" si="306"/>
        <v/>
      </c>
      <c r="O2424" s="1" t="str">
        <f t="shared" si="307"/>
        <v/>
      </c>
      <c r="S2424" s="1" t="str">
        <f t="shared" si="308"/>
        <v/>
      </c>
      <c r="W2424" s="1" t="str">
        <f t="shared" si="304"/>
        <v/>
      </c>
      <c r="AA2424" s="1" t="str">
        <f t="shared" si="309"/>
        <v/>
      </c>
      <c r="AE2424" s="1" t="str">
        <f t="shared" si="310"/>
        <v/>
      </c>
    </row>
    <row r="2425" spans="3:31">
      <c r="C2425" s="1" t="str">
        <f t="shared" si="305"/>
        <v/>
      </c>
      <c r="G2425" s="1" t="str">
        <f t="shared" si="303"/>
        <v/>
      </c>
      <c r="K2425" s="1" t="str">
        <f t="shared" si="306"/>
        <v/>
      </c>
      <c r="O2425" s="1" t="str">
        <f t="shared" si="307"/>
        <v/>
      </c>
      <c r="S2425" s="1" t="str">
        <f t="shared" si="308"/>
        <v/>
      </c>
      <c r="W2425" s="1" t="str">
        <f t="shared" si="304"/>
        <v/>
      </c>
      <c r="AA2425" s="1" t="str">
        <f t="shared" si="309"/>
        <v/>
      </c>
      <c r="AE2425" s="1" t="str">
        <f t="shared" si="310"/>
        <v/>
      </c>
    </row>
    <row r="2426" spans="3:31">
      <c r="C2426" s="1" t="str">
        <f t="shared" si="305"/>
        <v/>
      </c>
      <c r="G2426" s="1" t="str">
        <f t="shared" si="303"/>
        <v/>
      </c>
      <c r="K2426" s="1" t="str">
        <f t="shared" si="306"/>
        <v/>
      </c>
      <c r="O2426" s="1" t="str">
        <f t="shared" si="307"/>
        <v/>
      </c>
      <c r="S2426" s="1" t="str">
        <f t="shared" si="308"/>
        <v/>
      </c>
      <c r="W2426" s="1" t="str">
        <f t="shared" si="304"/>
        <v/>
      </c>
      <c r="AA2426" s="1" t="str">
        <f t="shared" si="309"/>
        <v/>
      </c>
      <c r="AE2426" s="1" t="str">
        <f t="shared" si="310"/>
        <v/>
      </c>
    </row>
    <row r="2427" spans="3:31">
      <c r="C2427" s="1" t="str">
        <f t="shared" si="305"/>
        <v/>
      </c>
      <c r="G2427" s="1" t="str">
        <f t="shared" si="303"/>
        <v/>
      </c>
      <c r="K2427" s="1" t="str">
        <f t="shared" si="306"/>
        <v/>
      </c>
      <c r="O2427" s="1" t="str">
        <f t="shared" si="307"/>
        <v/>
      </c>
      <c r="S2427" s="1" t="str">
        <f t="shared" si="308"/>
        <v/>
      </c>
      <c r="W2427" s="1" t="str">
        <f t="shared" si="304"/>
        <v/>
      </c>
      <c r="AA2427" s="1" t="str">
        <f t="shared" si="309"/>
        <v/>
      </c>
      <c r="AE2427" s="1" t="str">
        <f t="shared" si="310"/>
        <v/>
      </c>
    </row>
    <row r="2428" spans="3:31">
      <c r="C2428" s="1" t="str">
        <f t="shared" si="305"/>
        <v/>
      </c>
      <c r="G2428" s="1" t="str">
        <f t="shared" si="303"/>
        <v/>
      </c>
      <c r="K2428" s="1" t="str">
        <f t="shared" si="306"/>
        <v/>
      </c>
      <c r="O2428" s="1" t="str">
        <f t="shared" si="307"/>
        <v/>
      </c>
      <c r="S2428" s="1" t="str">
        <f t="shared" si="308"/>
        <v/>
      </c>
      <c r="W2428" s="1" t="str">
        <f t="shared" si="304"/>
        <v/>
      </c>
      <c r="AA2428" s="1" t="str">
        <f t="shared" si="309"/>
        <v/>
      </c>
      <c r="AE2428" s="1" t="str">
        <f t="shared" si="310"/>
        <v/>
      </c>
    </row>
    <row r="2429" spans="3:31">
      <c r="C2429" s="1" t="str">
        <f t="shared" si="305"/>
        <v/>
      </c>
      <c r="G2429" s="1" t="str">
        <f t="shared" si="303"/>
        <v/>
      </c>
      <c r="K2429" s="1" t="str">
        <f t="shared" si="306"/>
        <v/>
      </c>
      <c r="O2429" s="1" t="str">
        <f t="shared" si="307"/>
        <v/>
      </c>
      <c r="S2429" s="1" t="str">
        <f t="shared" si="308"/>
        <v/>
      </c>
      <c r="W2429" s="1" t="str">
        <f t="shared" si="304"/>
        <v/>
      </c>
      <c r="AA2429" s="1" t="str">
        <f t="shared" si="309"/>
        <v/>
      </c>
      <c r="AE2429" s="1" t="str">
        <f t="shared" si="310"/>
        <v/>
      </c>
    </row>
    <row r="2430" spans="3:31">
      <c r="C2430" s="1" t="str">
        <f t="shared" si="305"/>
        <v/>
      </c>
      <c r="G2430" s="1" t="str">
        <f t="shared" si="303"/>
        <v/>
      </c>
      <c r="K2430" s="1" t="str">
        <f t="shared" si="306"/>
        <v/>
      </c>
      <c r="O2430" s="1" t="str">
        <f t="shared" si="307"/>
        <v/>
      </c>
      <c r="S2430" s="1" t="str">
        <f t="shared" si="308"/>
        <v/>
      </c>
      <c r="W2430" s="1" t="str">
        <f t="shared" si="304"/>
        <v/>
      </c>
      <c r="AA2430" s="1" t="str">
        <f t="shared" si="309"/>
        <v/>
      </c>
      <c r="AE2430" s="1" t="str">
        <f t="shared" si="310"/>
        <v/>
      </c>
    </row>
    <row r="2431" spans="3:31">
      <c r="C2431" s="1" t="str">
        <f t="shared" si="305"/>
        <v/>
      </c>
      <c r="G2431" s="1" t="str">
        <f t="shared" ref="G2431:G2494" si="311">IF(E2431="","",E2431&amp;" - "&amp;F2431)</f>
        <v/>
      </c>
      <c r="K2431" s="1" t="str">
        <f t="shared" si="306"/>
        <v/>
      </c>
      <c r="O2431" s="1" t="str">
        <f t="shared" si="307"/>
        <v/>
      </c>
      <c r="S2431" s="1" t="str">
        <f t="shared" si="308"/>
        <v/>
      </c>
      <c r="W2431" s="1" t="str">
        <f t="shared" ref="W2431:W2494" si="312">IF(U2431="","",U2431&amp;" - "&amp;V2431)</f>
        <v/>
      </c>
      <c r="AA2431" s="1" t="str">
        <f t="shared" si="309"/>
        <v/>
      </c>
      <c r="AE2431" s="1" t="str">
        <f t="shared" si="310"/>
        <v/>
      </c>
    </row>
    <row r="2432" spans="3:31">
      <c r="C2432" s="1" t="str">
        <f t="shared" si="305"/>
        <v/>
      </c>
      <c r="G2432" s="1" t="str">
        <f t="shared" si="311"/>
        <v/>
      </c>
      <c r="K2432" s="1" t="str">
        <f t="shared" si="306"/>
        <v/>
      </c>
      <c r="O2432" s="1" t="str">
        <f t="shared" si="307"/>
        <v/>
      </c>
      <c r="S2432" s="1" t="str">
        <f t="shared" si="308"/>
        <v/>
      </c>
      <c r="W2432" s="1" t="str">
        <f t="shared" si="312"/>
        <v/>
      </c>
      <c r="AA2432" s="1" t="str">
        <f t="shared" si="309"/>
        <v/>
      </c>
      <c r="AE2432" s="1" t="str">
        <f t="shared" si="310"/>
        <v/>
      </c>
    </row>
    <row r="2433" spans="3:31">
      <c r="C2433" s="1" t="str">
        <f t="shared" si="305"/>
        <v/>
      </c>
      <c r="G2433" s="1" t="str">
        <f t="shared" si="311"/>
        <v/>
      </c>
      <c r="K2433" s="1" t="str">
        <f t="shared" si="306"/>
        <v/>
      </c>
      <c r="O2433" s="1" t="str">
        <f t="shared" si="307"/>
        <v/>
      </c>
      <c r="S2433" s="1" t="str">
        <f t="shared" si="308"/>
        <v/>
      </c>
      <c r="W2433" s="1" t="str">
        <f t="shared" si="312"/>
        <v/>
      </c>
      <c r="AA2433" s="1" t="str">
        <f t="shared" si="309"/>
        <v/>
      </c>
      <c r="AE2433" s="1" t="str">
        <f t="shared" si="310"/>
        <v/>
      </c>
    </row>
    <row r="2434" spans="3:31">
      <c r="C2434" s="1" t="str">
        <f t="shared" ref="C2434:C2497" si="313">IF(A2434="","",A2434&amp;" - "&amp;B2434)</f>
        <v/>
      </c>
      <c r="G2434" s="1" t="str">
        <f t="shared" si="311"/>
        <v/>
      </c>
      <c r="K2434" s="1" t="str">
        <f t="shared" ref="K2434:K2497" si="314">IF(I2434="","",I2434&amp;" - "&amp;J2434)</f>
        <v/>
      </c>
      <c r="O2434" s="1" t="str">
        <f t="shared" ref="O2434:O2497" si="315">IF(M2434="","",M2434&amp;" - "&amp;N2434)</f>
        <v/>
      </c>
      <c r="S2434" s="1" t="str">
        <f t="shared" ref="S2434:S2497" si="316">IF(Q2434="","",Q2434&amp;" - "&amp;R2434)</f>
        <v/>
      </c>
      <c r="W2434" s="1" t="str">
        <f t="shared" si="312"/>
        <v/>
      </c>
      <c r="AA2434" s="1" t="str">
        <f t="shared" ref="AA2434:AA2497" si="317">IF(Y2434="","",Y2434&amp;" - "&amp;Z2434)</f>
        <v/>
      </c>
      <c r="AE2434" s="1" t="str">
        <f t="shared" ref="AE2434:AE2497" si="318">IF(AC2434="","",AC2434&amp;" - "&amp;AD2434)</f>
        <v/>
      </c>
    </row>
    <row r="2435" spans="3:31">
      <c r="C2435" s="1" t="str">
        <f t="shared" si="313"/>
        <v/>
      </c>
      <c r="G2435" s="1" t="str">
        <f t="shared" si="311"/>
        <v/>
      </c>
      <c r="K2435" s="1" t="str">
        <f t="shared" si="314"/>
        <v/>
      </c>
      <c r="O2435" s="1" t="str">
        <f t="shared" si="315"/>
        <v/>
      </c>
      <c r="S2435" s="1" t="str">
        <f t="shared" si="316"/>
        <v/>
      </c>
      <c r="W2435" s="1" t="str">
        <f t="shared" si="312"/>
        <v/>
      </c>
      <c r="AA2435" s="1" t="str">
        <f t="shared" si="317"/>
        <v/>
      </c>
      <c r="AE2435" s="1" t="str">
        <f t="shared" si="318"/>
        <v/>
      </c>
    </row>
    <row r="2436" spans="3:31">
      <c r="C2436" s="1" t="str">
        <f t="shared" si="313"/>
        <v/>
      </c>
      <c r="G2436" s="1" t="str">
        <f t="shared" si="311"/>
        <v/>
      </c>
      <c r="K2436" s="1" t="str">
        <f t="shared" si="314"/>
        <v/>
      </c>
      <c r="O2436" s="1" t="str">
        <f t="shared" si="315"/>
        <v/>
      </c>
      <c r="S2436" s="1" t="str">
        <f t="shared" si="316"/>
        <v/>
      </c>
      <c r="W2436" s="1" t="str">
        <f t="shared" si="312"/>
        <v/>
      </c>
      <c r="AA2436" s="1" t="str">
        <f t="shared" si="317"/>
        <v/>
      </c>
      <c r="AE2436" s="1" t="str">
        <f t="shared" si="318"/>
        <v/>
      </c>
    </row>
    <row r="2437" spans="3:31">
      <c r="C2437" s="1" t="str">
        <f t="shared" si="313"/>
        <v/>
      </c>
      <c r="G2437" s="1" t="str">
        <f t="shared" si="311"/>
        <v/>
      </c>
      <c r="K2437" s="1" t="str">
        <f t="shared" si="314"/>
        <v/>
      </c>
      <c r="O2437" s="1" t="str">
        <f t="shared" si="315"/>
        <v/>
      </c>
      <c r="S2437" s="1" t="str">
        <f t="shared" si="316"/>
        <v/>
      </c>
      <c r="W2437" s="1" t="str">
        <f t="shared" si="312"/>
        <v/>
      </c>
      <c r="AA2437" s="1" t="str">
        <f t="shared" si="317"/>
        <v/>
      </c>
      <c r="AE2437" s="1" t="str">
        <f t="shared" si="318"/>
        <v/>
      </c>
    </row>
    <row r="2438" spans="3:31">
      <c r="C2438" s="1" t="str">
        <f t="shared" si="313"/>
        <v/>
      </c>
      <c r="G2438" s="1" t="str">
        <f t="shared" si="311"/>
        <v/>
      </c>
      <c r="K2438" s="1" t="str">
        <f t="shared" si="314"/>
        <v/>
      </c>
      <c r="O2438" s="1" t="str">
        <f t="shared" si="315"/>
        <v/>
      </c>
      <c r="S2438" s="1" t="str">
        <f t="shared" si="316"/>
        <v/>
      </c>
      <c r="W2438" s="1" t="str">
        <f t="shared" si="312"/>
        <v/>
      </c>
      <c r="AA2438" s="1" t="str">
        <f t="shared" si="317"/>
        <v/>
      </c>
      <c r="AE2438" s="1" t="str">
        <f t="shared" si="318"/>
        <v/>
      </c>
    </row>
    <row r="2439" spans="3:31">
      <c r="C2439" s="1" t="str">
        <f t="shared" si="313"/>
        <v/>
      </c>
      <c r="G2439" s="1" t="str">
        <f t="shared" si="311"/>
        <v/>
      </c>
      <c r="K2439" s="1" t="str">
        <f t="shared" si="314"/>
        <v/>
      </c>
      <c r="O2439" s="1" t="str">
        <f t="shared" si="315"/>
        <v/>
      </c>
      <c r="S2439" s="1" t="str">
        <f t="shared" si="316"/>
        <v/>
      </c>
      <c r="W2439" s="1" t="str">
        <f t="shared" si="312"/>
        <v/>
      </c>
      <c r="AA2439" s="1" t="str">
        <f t="shared" si="317"/>
        <v/>
      </c>
      <c r="AE2439" s="1" t="str">
        <f t="shared" si="318"/>
        <v/>
      </c>
    </row>
    <row r="2440" spans="3:31">
      <c r="C2440" s="1" t="str">
        <f t="shared" si="313"/>
        <v/>
      </c>
      <c r="G2440" s="1" t="str">
        <f t="shared" si="311"/>
        <v/>
      </c>
      <c r="K2440" s="1" t="str">
        <f t="shared" si="314"/>
        <v/>
      </c>
      <c r="O2440" s="1" t="str">
        <f t="shared" si="315"/>
        <v/>
      </c>
      <c r="S2440" s="1" t="str">
        <f t="shared" si="316"/>
        <v/>
      </c>
      <c r="W2440" s="1" t="str">
        <f t="shared" si="312"/>
        <v/>
      </c>
      <c r="AA2440" s="1" t="str">
        <f t="shared" si="317"/>
        <v/>
      </c>
      <c r="AE2440" s="1" t="str">
        <f t="shared" si="318"/>
        <v/>
      </c>
    </row>
    <row r="2441" spans="3:31">
      <c r="C2441" s="1" t="str">
        <f t="shared" si="313"/>
        <v/>
      </c>
      <c r="G2441" s="1" t="str">
        <f t="shared" si="311"/>
        <v/>
      </c>
      <c r="K2441" s="1" t="str">
        <f t="shared" si="314"/>
        <v/>
      </c>
      <c r="O2441" s="1" t="str">
        <f t="shared" si="315"/>
        <v/>
      </c>
      <c r="S2441" s="1" t="str">
        <f t="shared" si="316"/>
        <v/>
      </c>
      <c r="W2441" s="1" t="str">
        <f t="shared" si="312"/>
        <v/>
      </c>
      <c r="AA2441" s="1" t="str">
        <f t="shared" si="317"/>
        <v/>
      </c>
      <c r="AE2441" s="1" t="str">
        <f t="shared" si="318"/>
        <v/>
      </c>
    </row>
    <row r="2442" spans="3:31">
      <c r="C2442" s="1" t="str">
        <f t="shared" si="313"/>
        <v/>
      </c>
      <c r="G2442" s="1" t="str">
        <f t="shared" si="311"/>
        <v/>
      </c>
      <c r="K2442" s="1" t="str">
        <f t="shared" si="314"/>
        <v/>
      </c>
      <c r="O2442" s="1" t="str">
        <f t="shared" si="315"/>
        <v/>
      </c>
      <c r="S2442" s="1" t="str">
        <f t="shared" si="316"/>
        <v/>
      </c>
      <c r="W2442" s="1" t="str">
        <f t="shared" si="312"/>
        <v/>
      </c>
      <c r="AA2442" s="1" t="str">
        <f t="shared" si="317"/>
        <v/>
      </c>
      <c r="AE2442" s="1" t="str">
        <f t="shared" si="318"/>
        <v/>
      </c>
    </row>
    <row r="2443" spans="3:31">
      <c r="C2443" s="1" t="str">
        <f t="shared" si="313"/>
        <v/>
      </c>
      <c r="G2443" s="1" t="str">
        <f t="shared" si="311"/>
        <v/>
      </c>
      <c r="K2443" s="1" t="str">
        <f t="shared" si="314"/>
        <v/>
      </c>
      <c r="O2443" s="1" t="str">
        <f t="shared" si="315"/>
        <v/>
      </c>
      <c r="S2443" s="1" t="str">
        <f t="shared" si="316"/>
        <v/>
      </c>
      <c r="W2443" s="1" t="str">
        <f t="shared" si="312"/>
        <v/>
      </c>
      <c r="AA2443" s="1" t="str">
        <f t="shared" si="317"/>
        <v/>
      </c>
      <c r="AE2443" s="1" t="str">
        <f t="shared" si="318"/>
        <v/>
      </c>
    </row>
    <row r="2444" spans="3:31">
      <c r="C2444" s="1" t="str">
        <f t="shared" si="313"/>
        <v/>
      </c>
      <c r="G2444" s="1" t="str">
        <f t="shared" si="311"/>
        <v/>
      </c>
      <c r="K2444" s="1" t="str">
        <f t="shared" si="314"/>
        <v/>
      </c>
      <c r="O2444" s="1" t="str">
        <f t="shared" si="315"/>
        <v/>
      </c>
      <c r="S2444" s="1" t="str">
        <f t="shared" si="316"/>
        <v/>
      </c>
      <c r="W2444" s="1" t="str">
        <f t="shared" si="312"/>
        <v/>
      </c>
      <c r="AA2444" s="1" t="str">
        <f t="shared" si="317"/>
        <v/>
      </c>
      <c r="AE2444" s="1" t="str">
        <f t="shared" si="318"/>
        <v/>
      </c>
    </row>
    <row r="2445" spans="3:31">
      <c r="C2445" s="1" t="str">
        <f t="shared" si="313"/>
        <v/>
      </c>
      <c r="G2445" s="1" t="str">
        <f t="shared" si="311"/>
        <v/>
      </c>
      <c r="K2445" s="1" t="str">
        <f t="shared" si="314"/>
        <v/>
      </c>
      <c r="O2445" s="1" t="str">
        <f t="shared" si="315"/>
        <v/>
      </c>
      <c r="S2445" s="1" t="str">
        <f t="shared" si="316"/>
        <v/>
      </c>
      <c r="W2445" s="1" t="str">
        <f t="shared" si="312"/>
        <v/>
      </c>
      <c r="AA2445" s="1" t="str">
        <f t="shared" si="317"/>
        <v/>
      </c>
      <c r="AE2445" s="1" t="str">
        <f t="shared" si="318"/>
        <v/>
      </c>
    </row>
    <row r="2446" spans="3:31">
      <c r="C2446" s="1" t="str">
        <f t="shared" si="313"/>
        <v/>
      </c>
      <c r="G2446" s="1" t="str">
        <f t="shared" si="311"/>
        <v/>
      </c>
      <c r="K2446" s="1" t="str">
        <f t="shared" si="314"/>
        <v/>
      </c>
      <c r="O2446" s="1" t="str">
        <f t="shared" si="315"/>
        <v/>
      </c>
      <c r="S2446" s="1" t="str">
        <f t="shared" si="316"/>
        <v/>
      </c>
      <c r="W2446" s="1" t="str">
        <f t="shared" si="312"/>
        <v/>
      </c>
      <c r="AA2446" s="1" t="str">
        <f t="shared" si="317"/>
        <v/>
      </c>
      <c r="AE2446" s="1" t="str">
        <f t="shared" si="318"/>
        <v/>
      </c>
    </row>
    <row r="2447" spans="3:31">
      <c r="C2447" s="1" t="str">
        <f t="shared" si="313"/>
        <v/>
      </c>
      <c r="G2447" s="1" t="str">
        <f t="shared" si="311"/>
        <v/>
      </c>
      <c r="K2447" s="1" t="str">
        <f t="shared" si="314"/>
        <v/>
      </c>
      <c r="O2447" s="1" t="str">
        <f t="shared" si="315"/>
        <v/>
      </c>
      <c r="S2447" s="1" t="str">
        <f t="shared" si="316"/>
        <v/>
      </c>
      <c r="W2447" s="1" t="str">
        <f t="shared" si="312"/>
        <v/>
      </c>
      <c r="AA2447" s="1" t="str">
        <f t="shared" si="317"/>
        <v/>
      </c>
      <c r="AE2447" s="1" t="str">
        <f t="shared" si="318"/>
        <v/>
      </c>
    </row>
    <row r="2448" spans="3:31">
      <c r="C2448" s="1" t="str">
        <f t="shared" si="313"/>
        <v/>
      </c>
      <c r="G2448" s="1" t="str">
        <f t="shared" si="311"/>
        <v/>
      </c>
      <c r="K2448" s="1" t="str">
        <f t="shared" si="314"/>
        <v/>
      </c>
      <c r="O2448" s="1" t="str">
        <f t="shared" si="315"/>
        <v/>
      </c>
      <c r="S2448" s="1" t="str">
        <f t="shared" si="316"/>
        <v/>
      </c>
      <c r="W2448" s="1" t="str">
        <f t="shared" si="312"/>
        <v/>
      </c>
      <c r="AA2448" s="1" t="str">
        <f t="shared" si="317"/>
        <v/>
      </c>
      <c r="AE2448" s="1" t="str">
        <f t="shared" si="318"/>
        <v/>
      </c>
    </row>
    <row r="2449" spans="3:31">
      <c r="C2449" s="1" t="str">
        <f t="shared" si="313"/>
        <v/>
      </c>
      <c r="G2449" s="1" t="str">
        <f t="shared" si="311"/>
        <v/>
      </c>
      <c r="K2449" s="1" t="str">
        <f t="shared" si="314"/>
        <v/>
      </c>
      <c r="O2449" s="1" t="str">
        <f t="shared" si="315"/>
        <v/>
      </c>
      <c r="S2449" s="1" t="str">
        <f t="shared" si="316"/>
        <v/>
      </c>
      <c r="W2449" s="1" t="str">
        <f t="shared" si="312"/>
        <v/>
      </c>
      <c r="AA2449" s="1" t="str">
        <f t="shared" si="317"/>
        <v/>
      </c>
      <c r="AE2449" s="1" t="str">
        <f t="shared" si="318"/>
        <v/>
      </c>
    </row>
    <row r="2450" spans="3:31">
      <c r="C2450" s="1" t="str">
        <f t="shared" si="313"/>
        <v/>
      </c>
      <c r="G2450" s="1" t="str">
        <f t="shared" si="311"/>
        <v/>
      </c>
      <c r="K2450" s="1" t="str">
        <f t="shared" si="314"/>
        <v/>
      </c>
      <c r="O2450" s="1" t="str">
        <f t="shared" si="315"/>
        <v/>
      </c>
      <c r="S2450" s="1" t="str">
        <f t="shared" si="316"/>
        <v/>
      </c>
      <c r="W2450" s="1" t="str">
        <f t="shared" si="312"/>
        <v/>
      </c>
      <c r="AA2450" s="1" t="str">
        <f t="shared" si="317"/>
        <v/>
      </c>
      <c r="AE2450" s="1" t="str">
        <f t="shared" si="318"/>
        <v/>
      </c>
    </row>
    <row r="2451" spans="3:31">
      <c r="C2451" s="1" t="str">
        <f t="shared" si="313"/>
        <v/>
      </c>
      <c r="G2451" s="1" t="str">
        <f t="shared" si="311"/>
        <v/>
      </c>
      <c r="K2451" s="1" t="str">
        <f t="shared" si="314"/>
        <v/>
      </c>
      <c r="O2451" s="1" t="str">
        <f t="shared" si="315"/>
        <v/>
      </c>
      <c r="S2451" s="1" t="str">
        <f t="shared" si="316"/>
        <v/>
      </c>
      <c r="W2451" s="1" t="str">
        <f t="shared" si="312"/>
        <v/>
      </c>
      <c r="AA2451" s="1" t="str">
        <f t="shared" si="317"/>
        <v/>
      </c>
      <c r="AE2451" s="1" t="str">
        <f t="shared" si="318"/>
        <v/>
      </c>
    </row>
    <row r="2452" spans="3:31">
      <c r="C2452" s="1" t="str">
        <f t="shared" si="313"/>
        <v/>
      </c>
      <c r="G2452" s="1" t="str">
        <f t="shared" si="311"/>
        <v/>
      </c>
      <c r="K2452" s="1" t="str">
        <f t="shared" si="314"/>
        <v/>
      </c>
      <c r="O2452" s="1" t="str">
        <f t="shared" si="315"/>
        <v/>
      </c>
      <c r="S2452" s="1" t="str">
        <f t="shared" si="316"/>
        <v/>
      </c>
      <c r="W2452" s="1" t="str">
        <f t="shared" si="312"/>
        <v/>
      </c>
      <c r="AA2452" s="1" t="str">
        <f t="shared" si="317"/>
        <v/>
      </c>
      <c r="AE2452" s="1" t="str">
        <f t="shared" si="318"/>
        <v/>
      </c>
    </row>
    <row r="2453" spans="3:31">
      <c r="C2453" s="1" t="str">
        <f t="shared" si="313"/>
        <v/>
      </c>
      <c r="G2453" s="1" t="str">
        <f t="shared" si="311"/>
        <v/>
      </c>
      <c r="K2453" s="1" t="str">
        <f t="shared" si="314"/>
        <v/>
      </c>
      <c r="O2453" s="1" t="str">
        <f t="shared" si="315"/>
        <v/>
      </c>
      <c r="S2453" s="1" t="str">
        <f t="shared" si="316"/>
        <v/>
      </c>
      <c r="W2453" s="1" t="str">
        <f t="shared" si="312"/>
        <v/>
      </c>
      <c r="AA2453" s="1" t="str">
        <f t="shared" si="317"/>
        <v/>
      </c>
      <c r="AE2453" s="1" t="str">
        <f t="shared" si="318"/>
        <v/>
      </c>
    </row>
    <row r="2454" spans="3:31">
      <c r="C2454" s="1" t="str">
        <f t="shared" si="313"/>
        <v/>
      </c>
      <c r="G2454" s="1" t="str">
        <f t="shared" si="311"/>
        <v/>
      </c>
      <c r="K2454" s="1" t="str">
        <f t="shared" si="314"/>
        <v/>
      </c>
      <c r="O2454" s="1" t="str">
        <f t="shared" si="315"/>
        <v/>
      </c>
      <c r="S2454" s="1" t="str">
        <f t="shared" si="316"/>
        <v/>
      </c>
      <c r="W2454" s="1" t="str">
        <f t="shared" si="312"/>
        <v/>
      </c>
      <c r="AA2454" s="1" t="str">
        <f t="shared" si="317"/>
        <v/>
      </c>
      <c r="AE2454" s="1" t="str">
        <f t="shared" si="318"/>
        <v/>
      </c>
    </row>
    <row r="2455" spans="3:31">
      <c r="C2455" s="1" t="str">
        <f t="shared" si="313"/>
        <v/>
      </c>
      <c r="G2455" s="1" t="str">
        <f t="shared" si="311"/>
        <v/>
      </c>
      <c r="K2455" s="1" t="str">
        <f t="shared" si="314"/>
        <v/>
      </c>
      <c r="O2455" s="1" t="str">
        <f t="shared" si="315"/>
        <v/>
      </c>
      <c r="S2455" s="1" t="str">
        <f t="shared" si="316"/>
        <v/>
      </c>
      <c r="W2455" s="1" t="str">
        <f t="shared" si="312"/>
        <v/>
      </c>
      <c r="AA2455" s="1" t="str">
        <f t="shared" si="317"/>
        <v/>
      </c>
      <c r="AE2455" s="1" t="str">
        <f t="shared" si="318"/>
        <v/>
      </c>
    </row>
    <row r="2456" spans="3:31">
      <c r="C2456" s="1" t="str">
        <f t="shared" si="313"/>
        <v/>
      </c>
      <c r="G2456" s="1" t="str">
        <f t="shared" si="311"/>
        <v/>
      </c>
      <c r="K2456" s="1" t="str">
        <f t="shared" si="314"/>
        <v/>
      </c>
      <c r="O2456" s="1" t="str">
        <f t="shared" si="315"/>
        <v/>
      </c>
      <c r="S2456" s="1" t="str">
        <f t="shared" si="316"/>
        <v/>
      </c>
      <c r="W2456" s="1" t="str">
        <f t="shared" si="312"/>
        <v/>
      </c>
      <c r="AA2456" s="1" t="str">
        <f t="shared" si="317"/>
        <v/>
      </c>
      <c r="AE2456" s="1" t="str">
        <f t="shared" si="318"/>
        <v/>
      </c>
    </row>
    <row r="2457" spans="3:31">
      <c r="C2457" s="1" t="str">
        <f t="shared" si="313"/>
        <v/>
      </c>
      <c r="G2457" s="1" t="str">
        <f t="shared" si="311"/>
        <v/>
      </c>
      <c r="K2457" s="1" t="str">
        <f t="shared" si="314"/>
        <v/>
      </c>
      <c r="O2457" s="1" t="str">
        <f t="shared" si="315"/>
        <v/>
      </c>
      <c r="S2457" s="1" t="str">
        <f t="shared" si="316"/>
        <v/>
      </c>
      <c r="W2457" s="1" t="str">
        <f t="shared" si="312"/>
        <v/>
      </c>
      <c r="AA2457" s="1" t="str">
        <f t="shared" si="317"/>
        <v/>
      </c>
      <c r="AE2457" s="1" t="str">
        <f t="shared" si="318"/>
        <v/>
      </c>
    </row>
    <row r="2458" spans="3:31">
      <c r="C2458" s="1" t="str">
        <f t="shared" si="313"/>
        <v/>
      </c>
      <c r="G2458" s="1" t="str">
        <f t="shared" si="311"/>
        <v/>
      </c>
      <c r="K2458" s="1" t="str">
        <f t="shared" si="314"/>
        <v/>
      </c>
      <c r="O2458" s="1" t="str">
        <f t="shared" si="315"/>
        <v/>
      </c>
      <c r="S2458" s="1" t="str">
        <f t="shared" si="316"/>
        <v/>
      </c>
      <c r="W2458" s="1" t="str">
        <f t="shared" si="312"/>
        <v/>
      </c>
      <c r="AA2458" s="1" t="str">
        <f t="shared" si="317"/>
        <v/>
      </c>
      <c r="AE2458" s="1" t="str">
        <f t="shared" si="318"/>
        <v/>
      </c>
    </row>
    <row r="2459" spans="3:31">
      <c r="C2459" s="1" t="str">
        <f t="shared" si="313"/>
        <v/>
      </c>
      <c r="G2459" s="1" t="str">
        <f t="shared" si="311"/>
        <v/>
      </c>
      <c r="K2459" s="1" t="str">
        <f t="shared" si="314"/>
        <v/>
      </c>
      <c r="O2459" s="1" t="str">
        <f t="shared" si="315"/>
        <v/>
      </c>
      <c r="S2459" s="1" t="str">
        <f t="shared" si="316"/>
        <v/>
      </c>
      <c r="W2459" s="1" t="str">
        <f t="shared" si="312"/>
        <v/>
      </c>
      <c r="AA2459" s="1" t="str">
        <f t="shared" si="317"/>
        <v/>
      </c>
      <c r="AE2459" s="1" t="str">
        <f t="shared" si="318"/>
        <v/>
      </c>
    </row>
    <row r="2460" spans="3:31">
      <c r="C2460" s="1" t="str">
        <f t="shared" si="313"/>
        <v/>
      </c>
      <c r="G2460" s="1" t="str">
        <f t="shared" si="311"/>
        <v/>
      </c>
      <c r="K2460" s="1" t="str">
        <f t="shared" si="314"/>
        <v/>
      </c>
      <c r="O2460" s="1" t="str">
        <f t="shared" si="315"/>
        <v/>
      </c>
      <c r="S2460" s="1" t="str">
        <f t="shared" si="316"/>
        <v/>
      </c>
      <c r="W2460" s="1" t="str">
        <f t="shared" si="312"/>
        <v/>
      </c>
      <c r="AA2460" s="1" t="str">
        <f t="shared" si="317"/>
        <v/>
      </c>
      <c r="AE2460" s="1" t="str">
        <f t="shared" si="318"/>
        <v/>
      </c>
    </row>
    <row r="2461" spans="3:31">
      <c r="C2461" s="1" t="str">
        <f t="shared" si="313"/>
        <v/>
      </c>
      <c r="G2461" s="1" t="str">
        <f t="shared" si="311"/>
        <v/>
      </c>
      <c r="K2461" s="1" t="str">
        <f t="shared" si="314"/>
        <v/>
      </c>
      <c r="O2461" s="1" t="str">
        <f t="shared" si="315"/>
        <v/>
      </c>
      <c r="S2461" s="1" t="str">
        <f t="shared" si="316"/>
        <v/>
      </c>
      <c r="W2461" s="1" t="str">
        <f t="shared" si="312"/>
        <v/>
      </c>
      <c r="AA2461" s="1" t="str">
        <f t="shared" si="317"/>
        <v/>
      </c>
      <c r="AE2461" s="1" t="str">
        <f t="shared" si="318"/>
        <v/>
      </c>
    </row>
    <row r="2462" spans="3:31">
      <c r="C2462" s="1" t="str">
        <f t="shared" si="313"/>
        <v/>
      </c>
      <c r="G2462" s="1" t="str">
        <f t="shared" si="311"/>
        <v/>
      </c>
      <c r="K2462" s="1" t="str">
        <f t="shared" si="314"/>
        <v/>
      </c>
      <c r="O2462" s="1" t="str">
        <f t="shared" si="315"/>
        <v/>
      </c>
      <c r="S2462" s="1" t="str">
        <f t="shared" si="316"/>
        <v/>
      </c>
      <c r="W2462" s="1" t="str">
        <f t="shared" si="312"/>
        <v/>
      </c>
      <c r="AA2462" s="1" t="str">
        <f t="shared" si="317"/>
        <v/>
      </c>
      <c r="AE2462" s="1" t="str">
        <f t="shared" si="318"/>
        <v/>
      </c>
    </row>
    <row r="2463" spans="3:31">
      <c r="C2463" s="1" t="str">
        <f t="shared" si="313"/>
        <v/>
      </c>
      <c r="G2463" s="1" t="str">
        <f t="shared" si="311"/>
        <v/>
      </c>
      <c r="K2463" s="1" t="str">
        <f t="shared" si="314"/>
        <v/>
      </c>
      <c r="O2463" s="1" t="str">
        <f t="shared" si="315"/>
        <v/>
      </c>
      <c r="S2463" s="1" t="str">
        <f t="shared" si="316"/>
        <v/>
      </c>
      <c r="W2463" s="1" t="str">
        <f t="shared" si="312"/>
        <v/>
      </c>
      <c r="AA2463" s="1" t="str">
        <f t="shared" si="317"/>
        <v/>
      </c>
      <c r="AE2463" s="1" t="str">
        <f t="shared" si="318"/>
        <v/>
      </c>
    </row>
    <row r="2464" spans="3:31">
      <c r="C2464" s="1" t="str">
        <f t="shared" si="313"/>
        <v/>
      </c>
      <c r="G2464" s="1" t="str">
        <f t="shared" si="311"/>
        <v/>
      </c>
      <c r="K2464" s="1" t="str">
        <f t="shared" si="314"/>
        <v/>
      </c>
      <c r="O2464" s="1" t="str">
        <f t="shared" si="315"/>
        <v/>
      </c>
      <c r="S2464" s="1" t="str">
        <f t="shared" si="316"/>
        <v/>
      </c>
      <c r="W2464" s="1" t="str">
        <f t="shared" si="312"/>
        <v/>
      </c>
      <c r="AA2464" s="1" t="str">
        <f t="shared" si="317"/>
        <v/>
      </c>
      <c r="AE2464" s="1" t="str">
        <f t="shared" si="318"/>
        <v/>
      </c>
    </row>
    <row r="2465" spans="3:31">
      <c r="C2465" s="1" t="str">
        <f t="shared" si="313"/>
        <v/>
      </c>
      <c r="G2465" s="1" t="str">
        <f t="shared" si="311"/>
        <v/>
      </c>
      <c r="K2465" s="1" t="str">
        <f t="shared" si="314"/>
        <v/>
      </c>
      <c r="O2465" s="1" t="str">
        <f t="shared" si="315"/>
        <v/>
      </c>
      <c r="S2465" s="1" t="str">
        <f t="shared" si="316"/>
        <v/>
      </c>
      <c r="W2465" s="1" t="str">
        <f t="shared" si="312"/>
        <v/>
      </c>
      <c r="AA2465" s="1" t="str">
        <f t="shared" si="317"/>
        <v/>
      </c>
      <c r="AE2465" s="1" t="str">
        <f t="shared" si="318"/>
        <v/>
      </c>
    </row>
    <row r="2466" spans="3:31">
      <c r="C2466" s="1" t="str">
        <f t="shared" si="313"/>
        <v/>
      </c>
      <c r="G2466" s="1" t="str">
        <f t="shared" si="311"/>
        <v/>
      </c>
      <c r="K2466" s="1" t="str">
        <f t="shared" si="314"/>
        <v/>
      </c>
      <c r="O2466" s="1" t="str">
        <f t="shared" si="315"/>
        <v/>
      </c>
      <c r="S2466" s="1" t="str">
        <f t="shared" si="316"/>
        <v/>
      </c>
      <c r="W2466" s="1" t="str">
        <f t="shared" si="312"/>
        <v/>
      </c>
      <c r="AA2466" s="1" t="str">
        <f t="shared" si="317"/>
        <v/>
      </c>
      <c r="AE2466" s="1" t="str">
        <f t="shared" si="318"/>
        <v/>
      </c>
    </row>
    <row r="2467" spans="3:31">
      <c r="C2467" s="1" t="str">
        <f t="shared" si="313"/>
        <v/>
      </c>
      <c r="G2467" s="1" t="str">
        <f t="shared" si="311"/>
        <v/>
      </c>
      <c r="K2467" s="1" t="str">
        <f t="shared" si="314"/>
        <v/>
      </c>
      <c r="O2467" s="1" t="str">
        <f t="shared" si="315"/>
        <v/>
      </c>
      <c r="S2467" s="1" t="str">
        <f t="shared" si="316"/>
        <v/>
      </c>
      <c r="W2467" s="1" t="str">
        <f t="shared" si="312"/>
        <v/>
      </c>
      <c r="AA2467" s="1" t="str">
        <f t="shared" si="317"/>
        <v/>
      </c>
      <c r="AE2467" s="1" t="str">
        <f t="shared" si="318"/>
        <v/>
      </c>
    </row>
    <row r="2468" spans="3:31">
      <c r="C2468" s="1" t="str">
        <f t="shared" si="313"/>
        <v/>
      </c>
      <c r="G2468" s="1" t="str">
        <f t="shared" si="311"/>
        <v/>
      </c>
      <c r="K2468" s="1" t="str">
        <f t="shared" si="314"/>
        <v/>
      </c>
      <c r="O2468" s="1" t="str">
        <f t="shared" si="315"/>
        <v/>
      </c>
      <c r="S2468" s="1" t="str">
        <f t="shared" si="316"/>
        <v/>
      </c>
      <c r="W2468" s="1" t="str">
        <f t="shared" si="312"/>
        <v/>
      </c>
      <c r="AA2468" s="1" t="str">
        <f t="shared" si="317"/>
        <v/>
      </c>
      <c r="AE2468" s="1" t="str">
        <f t="shared" si="318"/>
        <v/>
      </c>
    </row>
    <row r="2469" spans="3:31">
      <c r="C2469" s="1" t="str">
        <f t="shared" si="313"/>
        <v/>
      </c>
      <c r="G2469" s="1" t="str">
        <f t="shared" si="311"/>
        <v/>
      </c>
      <c r="K2469" s="1" t="str">
        <f t="shared" si="314"/>
        <v/>
      </c>
      <c r="O2469" s="1" t="str">
        <f t="shared" si="315"/>
        <v/>
      </c>
      <c r="S2469" s="1" t="str">
        <f t="shared" si="316"/>
        <v/>
      </c>
      <c r="W2469" s="1" t="str">
        <f t="shared" si="312"/>
        <v/>
      </c>
      <c r="AA2469" s="1" t="str">
        <f t="shared" si="317"/>
        <v/>
      </c>
      <c r="AE2469" s="1" t="str">
        <f t="shared" si="318"/>
        <v/>
      </c>
    </row>
    <row r="2470" spans="3:31">
      <c r="C2470" s="1" t="str">
        <f t="shared" si="313"/>
        <v/>
      </c>
      <c r="G2470" s="1" t="str">
        <f t="shared" si="311"/>
        <v/>
      </c>
      <c r="K2470" s="1" t="str">
        <f t="shared" si="314"/>
        <v/>
      </c>
      <c r="O2470" s="1" t="str">
        <f t="shared" si="315"/>
        <v/>
      </c>
      <c r="S2470" s="1" t="str">
        <f t="shared" si="316"/>
        <v/>
      </c>
      <c r="W2470" s="1" t="str">
        <f t="shared" si="312"/>
        <v/>
      </c>
      <c r="AA2470" s="1" t="str">
        <f t="shared" si="317"/>
        <v/>
      </c>
      <c r="AE2470" s="1" t="str">
        <f t="shared" si="318"/>
        <v/>
      </c>
    </row>
    <row r="2471" spans="3:31">
      <c r="C2471" s="1" t="str">
        <f t="shared" si="313"/>
        <v/>
      </c>
      <c r="G2471" s="1" t="str">
        <f t="shared" si="311"/>
        <v/>
      </c>
      <c r="K2471" s="1" t="str">
        <f t="shared" si="314"/>
        <v/>
      </c>
      <c r="O2471" s="1" t="str">
        <f t="shared" si="315"/>
        <v/>
      </c>
      <c r="S2471" s="1" t="str">
        <f t="shared" si="316"/>
        <v/>
      </c>
      <c r="W2471" s="1" t="str">
        <f t="shared" si="312"/>
        <v/>
      </c>
      <c r="AA2471" s="1" t="str">
        <f t="shared" si="317"/>
        <v/>
      </c>
      <c r="AE2471" s="1" t="str">
        <f t="shared" si="318"/>
        <v/>
      </c>
    </row>
    <row r="2472" spans="3:31">
      <c r="C2472" s="1" t="str">
        <f t="shared" si="313"/>
        <v/>
      </c>
      <c r="G2472" s="1" t="str">
        <f t="shared" si="311"/>
        <v/>
      </c>
      <c r="K2472" s="1" t="str">
        <f t="shared" si="314"/>
        <v/>
      </c>
      <c r="O2472" s="1" t="str">
        <f t="shared" si="315"/>
        <v/>
      </c>
      <c r="S2472" s="1" t="str">
        <f t="shared" si="316"/>
        <v/>
      </c>
      <c r="W2472" s="1" t="str">
        <f t="shared" si="312"/>
        <v/>
      </c>
      <c r="AA2472" s="1" t="str">
        <f t="shared" si="317"/>
        <v/>
      </c>
      <c r="AE2472" s="1" t="str">
        <f t="shared" si="318"/>
        <v/>
      </c>
    </row>
    <row r="2473" spans="3:31">
      <c r="C2473" s="1" t="str">
        <f t="shared" si="313"/>
        <v/>
      </c>
      <c r="G2473" s="1" t="str">
        <f t="shared" si="311"/>
        <v/>
      </c>
      <c r="K2473" s="1" t="str">
        <f t="shared" si="314"/>
        <v/>
      </c>
      <c r="O2473" s="1" t="str">
        <f t="shared" si="315"/>
        <v/>
      </c>
      <c r="S2473" s="1" t="str">
        <f t="shared" si="316"/>
        <v/>
      </c>
      <c r="W2473" s="1" t="str">
        <f t="shared" si="312"/>
        <v/>
      </c>
      <c r="AA2473" s="1" t="str">
        <f t="shared" si="317"/>
        <v/>
      </c>
      <c r="AE2473" s="1" t="str">
        <f t="shared" si="318"/>
        <v/>
      </c>
    </row>
    <row r="2474" spans="3:31">
      <c r="C2474" s="1" t="str">
        <f t="shared" si="313"/>
        <v/>
      </c>
      <c r="G2474" s="1" t="str">
        <f t="shared" si="311"/>
        <v/>
      </c>
      <c r="K2474" s="1" t="str">
        <f t="shared" si="314"/>
        <v/>
      </c>
      <c r="O2474" s="1" t="str">
        <f t="shared" si="315"/>
        <v/>
      </c>
      <c r="S2474" s="1" t="str">
        <f t="shared" si="316"/>
        <v/>
      </c>
      <c r="W2474" s="1" t="str">
        <f t="shared" si="312"/>
        <v/>
      </c>
      <c r="AA2474" s="1" t="str">
        <f t="shared" si="317"/>
        <v/>
      </c>
      <c r="AE2474" s="1" t="str">
        <f t="shared" si="318"/>
        <v/>
      </c>
    </row>
    <row r="2475" spans="3:31">
      <c r="C2475" s="1" t="str">
        <f t="shared" si="313"/>
        <v/>
      </c>
      <c r="G2475" s="1" t="str">
        <f t="shared" si="311"/>
        <v/>
      </c>
      <c r="K2475" s="1" t="str">
        <f t="shared" si="314"/>
        <v/>
      </c>
      <c r="O2475" s="1" t="str">
        <f t="shared" si="315"/>
        <v/>
      </c>
      <c r="S2475" s="1" t="str">
        <f t="shared" si="316"/>
        <v/>
      </c>
      <c r="W2475" s="1" t="str">
        <f t="shared" si="312"/>
        <v/>
      </c>
      <c r="AA2475" s="1" t="str">
        <f t="shared" si="317"/>
        <v/>
      </c>
      <c r="AE2475" s="1" t="str">
        <f t="shared" si="318"/>
        <v/>
      </c>
    </row>
    <row r="2476" spans="3:31">
      <c r="C2476" s="1" t="str">
        <f t="shared" si="313"/>
        <v/>
      </c>
      <c r="G2476" s="1" t="str">
        <f t="shared" si="311"/>
        <v/>
      </c>
      <c r="K2476" s="1" t="str">
        <f t="shared" si="314"/>
        <v/>
      </c>
      <c r="O2476" s="1" t="str">
        <f t="shared" si="315"/>
        <v/>
      </c>
      <c r="S2476" s="1" t="str">
        <f t="shared" si="316"/>
        <v/>
      </c>
      <c r="W2476" s="1" t="str">
        <f t="shared" si="312"/>
        <v/>
      </c>
      <c r="AA2476" s="1" t="str">
        <f t="shared" si="317"/>
        <v/>
      </c>
      <c r="AE2476" s="1" t="str">
        <f t="shared" si="318"/>
        <v/>
      </c>
    </row>
    <row r="2477" spans="3:31">
      <c r="C2477" s="1" t="str">
        <f t="shared" si="313"/>
        <v/>
      </c>
      <c r="G2477" s="1" t="str">
        <f t="shared" si="311"/>
        <v/>
      </c>
      <c r="K2477" s="1" t="str">
        <f t="shared" si="314"/>
        <v/>
      </c>
      <c r="O2477" s="1" t="str">
        <f t="shared" si="315"/>
        <v/>
      </c>
      <c r="S2477" s="1" t="str">
        <f t="shared" si="316"/>
        <v/>
      </c>
      <c r="W2477" s="1" t="str">
        <f t="shared" si="312"/>
        <v/>
      </c>
      <c r="AA2477" s="1" t="str">
        <f t="shared" si="317"/>
        <v/>
      </c>
      <c r="AE2477" s="1" t="str">
        <f t="shared" si="318"/>
        <v/>
      </c>
    </row>
    <row r="2478" spans="3:31">
      <c r="C2478" s="1" t="str">
        <f t="shared" si="313"/>
        <v/>
      </c>
      <c r="G2478" s="1" t="str">
        <f t="shared" si="311"/>
        <v/>
      </c>
      <c r="K2478" s="1" t="str">
        <f t="shared" si="314"/>
        <v/>
      </c>
      <c r="O2478" s="1" t="str">
        <f t="shared" si="315"/>
        <v/>
      </c>
      <c r="S2478" s="1" t="str">
        <f t="shared" si="316"/>
        <v/>
      </c>
      <c r="W2478" s="1" t="str">
        <f t="shared" si="312"/>
        <v/>
      </c>
      <c r="AA2478" s="1" t="str">
        <f t="shared" si="317"/>
        <v/>
      </c>
      <c r="AE2478" s="1" t="str">
        <f t="shared" si="318"/>
        <v/>
      </c>
    </row>
    <row r="2479" spans="3:31">
      <c r="C2479" s="1" t="str">
        <f t="shared" si="313"/>
        <v/>
      </c>
      <c r="G2479" s="1" t="str">
        <f t="shared" si="311"/>
        <v/>
      </c>
      <c r="K2479" s="1" t="str">
        <f t="shared" si="314"/>
        <v/>
      </c>
      <c r="O2479" s="1" t="str">
        <f t="shared" si="315"/>
        <v/>
      </c>
      <c r="S2479" s="1" t="str">
        <f t="shared" si="316"/>
        <v/>
      </c>
      <c r="W2479" s="1" t="str">
        <f t="shared" si="312"/>
        <v/>
      </c>
      <c r="AA2479" s="1" t="str">
        <f t="shared" si="317"/>
        <v/>
      </c>
      <c r="AE2479" s="1" t="str">
        <f t="shared" si="318"/>
        <v/>
      </c>
    </row>
    <row r="2480" spans="3:31">
      <c r="C2480" s="1" t="str">
        <f t="shared" si="313"/>
        <v/>
      </c>
      <c r="G2480" s="1" t="str">
        <f t="shared" si="311"/>
        <v/>
      </c>
      <c r="K2480" s="1" t="str">
        <f t="shared" si="314"/>
        <v/>
      </c>
      <c r="O2480" s="1" t="str">
        <f t="shared" si="315"/>
        <v/>
      </c>
      <c r="S2480" s="1" t="str">
        <f t="shared" si="316"/>
        <v/>
      </c>
      <c r="W2480" s="1" t="str">
        <f t="shared" si="312"/>
        <v/>
      </c>
      <c r="AA2480" s="1" t="str">
        <f t="shared" si="317"/>
        <v/>
      </c>
      <c r="AE2480" s="1" t="str">
        <f t="shared" si="318"/>
        <v/>
      </c>
    </row>
    <row r="2481" spans="3:31">
      <c r="C2481" s="1" t="str">
        <f t="shared" si="313"/>
        <v/>
      </c>
      <c r="G2481" s="1" t="str">
        <f t="shared" si="311"/>
        <v/>
      </c>
      <c r="K2481" s="1" t="str">
        <f t="shared" si="314"/>
        <v/>
      </c>
      <c r="O2481" s="1" t="str">
        <f t="shared" si="315"/>
        <v/>
      </c>
      <c r="S2481" s="1" t="str">
        <f t="shared" si="316"/>
        <v/>
      </c>
      <c r="W2481" s="1" t="str">
        <f t="shared" si="312"/>
        <v/>
      </c>
      <c r="AA2481" s="1" t="str">
        <f t="shared" si="317"/>
        <v/>
      </c>
      <c r="AE2481" s="1" t="str">
        <f t="shared" si="318"/>
        <v/>
      </c>
    </row>
    <row r="2482" spans="3:31">
      <c r="C2482" s="1" t="str">
        <f t="shared" si="313"/>
        <v/>
      </c>
      <c r="G2482" s="1" t="str">
        <f t="shared" si="311"/>
        <v/>
      </c>
      <c r="K2482" s="1" t="str">
        <f t="shared" si="314"/>
        <v/>
      </c>
      <c r="O2482" s="1" t="str">
        <f t="shared" si="315"/>
        <v/>
      </c>
      <c r="S2482" s="1" t="str">
        <f t="shared" si="316"/>
        <v/>
      </c>
      <c r="W2482" s="1" t="str">
        <f t="shared" si="312"/>
        <v/>
      </c>
      <c r="AA2482" s="1" t="str">
        <f t="shared" si="317"/>
        <v/>
      </c>
      <c r="AE2482" s="1" t="str">
        <f t="shared" si="318"/>
        <v/>
      </c>
    </row>
    <row r="2483" spans="3:31">
      <c r="C2483" s="1" t="str">
        <f t="shared" si="313"/>
        <v/>
      </c>
      <c r="G2483" s="1" t="str">
        <f t="shared" si="311"/>
        <v/>
      </c>
      <c r="K2483" s="1" t="str">
        <f t="shared" si="314"/>
        <v/>
      </c>
      <c r="O2483" s="1" t="str">
        <f t="shared" si="315"/>
        <v/>
      </c>
      <c r="S2483" s="1" t="str">
        <f t="shared" si="316"/>
        <v/>
      </c>
      <c r="W2483" s="1" t="str">
        <f t="shared" si="312"/>
        <v/>
      </c>
      <c r="AA2483" s="1" t="str">
        <f t="shared" si="317"/>
        <v/>
      </c>
      <c r="AE2483" s="1" t="str">
        <f t="shared" si="318"/>
        <v/>
      </c>
    </row>
    <row r="2484" spans="3:31">
      <c r="C2484" s="1" t="str">
        <f t="shared" si="313"/>
        <v/>
      </c>
      <c r="G2484" s="1" t="str">
        <f t="shared" si="311"/>
        <v/>
      </c>
      <c r="K2484" s="1" t="str">
        <f t="shared" si="314"/>
        <v/>
      </c>
      <c r="O2484" s="1" t="str">
        <f t="shared" si="315"/>
        <v/>
      </c>
      <c r="S2484" s="1" t="str">
        <f t="shared" si="316"/>
        <v/>
      </c>
      <c r="W2484" s="1" t="str">
        <f t="shared" si="312"/>
        <v/>
      </c>
      <c r="AA2484" s="1" t="str">
        <f t="shared" si="317"/>
        <v/>
      </c>
      <c r="AE2484" s="1" t="str">
        <f t="shared" si="318"/>
        <v/>
      </c>
    </row>
    <row r="2485" spans="3:31">
      <c r="C2485" s="1" t="str">
        <f t="shared" si="313"/>
        <v/>
      </c>
      <c r="G2485" s="1" t="str">
        <f t="shared" si="311"/>
        <v/>
      </c>
      <c r="K2485" s="1" t="str">
        <f t="shared" si="314"/>
        <v/>
      </c>
      <c r="O2485" s="1" t="str">
        <f t="shared" si="315"/>
        <v/>
      </c>
      <c r="S2485" s="1" t="str">
        <f t="shared" si="316"/>
        <v/>
      </c>
      <c r="W2485" s="1" t="str">
        <f t="shared" si="312"/>
        <v/>
      </c>
      <c r="AA2485" s="1" t="str">
        <f t="shared" si="317"/>
        <v/>
      </c>
      <c r="AE2485" s="1" t="str">
        <f t="shared" si="318"/>
        <v/>
      </c>
    </row>
    <row r="2486" spans="3:31">
      <c r="C2486" s="1" t="str">
        <f t="shared" si="313"/>
        <v/>
      </c>
      <c r="G2486" s="1" t="str">
        <f t="shared" si="311"/>
        <v/>
      </c>
      <c r="K2486" s="1" t="str">
        <f t="shared" si="314"/>
        <v/>
      </c>
      <c r="O2486" s="1" t="str">
        <f t="shared" si="315"/>
        <v/>
      </c>
      <c r="S2486" s="1" t="str">
        <f t="shared" si="316"/>
        <v/>
      </c>
      <c r="W2486" s="1" t="str">
        <f t="shared" si="312"/>
        <v/>
      </c>
      <c r="AA2486" s="1" t="str">
        <f t="shared" si="317"/>
        <v/>
      </c>
      <c r="AE2486" s="1" t="str">
        <f t="shared" si="318"/>
        <v/>
      </c>
    </row>
    <row r="2487" spans="3:31">
      <c r="C2487" s="1" t="str">
        <f t="shared" si="313"/>
        <v/>
      </c>
      <c r="G2487" s="1" t="str">
        <f t="shared" si="311"/>
        <v/>
      </c>
      <c r="K2487" s="1" t="str">
        <f t="shared" si="314"/>
        <v/>
      </c>
      <c r="O2487" s="1" t="str">
        <f t="shared" si="315"/>
        <v/>
      </c>
      <c r="S2487" s="1" t="str">
        <f t="shared" si="316"/>
        <v/>
      </c>
      <c r="W2487" s="1" t="str">
        <f t="shared" si="312"/>
        <v/>
      </c>
      <c r="AA2487" s="1" t="str">
        <f t="shared" si="317"/>
        <v/>
      </c>
      <c r="AE2487" s="1" t="str">
        <f t="shared" si="318"/>
        <v/>
      </c>
    </row>
    <row r="2488" spans="3:31">
      <c r="C2488" s="1" t="str">
        <f t="shared" si="313"/>
        <v/>
      </c>
      <c r="G2488" s="1" t="str">
        <f t="shared" si="311"/>
        <v/>
      </c>
      <c r="K2488" s="1" t="str">
        <f t="shared" si="314"/>
        <v/>
      </c>
      <c r="O2488" s="1" t="str">
        <f t="shared" si="315"/>
        <v/>
      </c>
      <c r="S2488" s="1" t="str">
        <f t="shared" si="316"/>
        <v/>
      </c>
      <c r="W2488" s="1" t="str">
        <f t="shared" si="312"/>
        <v/>
      </c>
      <c r="AA2488" s="1" t="str">
        <f t="shared" si="317"/>
        <v/>
      </c>
      <c r="AE2488" s="1" t="str">
        <f t="shared" si="318"/>
        <v/>
      </c>
    </row>
    <row r="2489" spans="3:31">
      <c r="C2489" s="1" t="str">
        <f t="shared" si="313"/>
        <v/>
      </c>
      <c r="G2489" s="1" t="str">
        <f t="shared" si="311"/>
        <v/>
      </c>
      <c r="K2489" s="1" t="str">
        <f t="shared" si="314"/>
        <v/>
      </c>
      <c r="O2489" s="1" t="str">
        <f t="shared" si="315"/>
        <v/>
      </c>
      <c r="S2489" s="1" t="str">
        <f t="shared" si="316"/>
        <v/>
      </c>
      <c r="W2489" s="1" t="str">
        <f t="shared" si="312"/>
        <v/>
      </c>
      <c r="AA2489" s="1" t="str">
        <f t="shared" si="317"/>
        <v/>
      </c>
      <c r="AE2489" s="1" t="str">
        <f t="shared" si="318"/>
        <v/>
      </c>
    </row>
    <row r="2490" spans="3:31">
      <c r="C2490" s="1" t="str">
        <f t="shared" si="313"/>
        <v/>
      </c>
      <c r="G2490" s="1" t="str">
        <f t="shared" si="311"/>
        <v/>
      </c>
      <c r="K2490" s="1" t="str">
        <f t="shared" si="314"/>
        <v/>
      </c>
      <c r="O2490" s="1" t="str">
        <f t="shared" si="315"/>
        <v/>
      </c>
      <c r="S2490" s="1" t="str">
        <f t="shared" si="316"/>
        <v/>
      </c>
      <c r="W2490" s="1" t="str">
        <f t="shared" si="312"/>
        <v/>
      </c>
      <c r="AA2490" s="1" t="str">
        <f t="shared" si="317"/>
        <v/>
      </c>
      <c r="AE2490" s="1" t="str">
        <f t="shared" si="318"/>
        <v/>
      </c>
    </row>
    <row r="2491" spans="3:31">
      <c r="C2491" s="1" t="str">
        <f t="shared" si="313"/>
        <v/>
      </c>
      <c r="G2491" s="1" t="str">
        <f t="shared" si="311"/>
        <v/>
      </c>
      <c r="K2491" s="1" t="str">
        <f t="shared" si="314"/>
        <v/>
      </c>
      <c r="O2491" s="1" t="str">
        <f t="shared" si="315"/>
        <v/>
      </c>
      <c r="S2491" s="1" t="str">
        <f t="shared" si="316"/>
        <v/>
      </c>
      <c r="W2491" s="1" t="str">
        <f t="shared" si="312"/>
        <v/>
      </c>
      <c r="AA2491" s="1" t="str">
        <f t="shared" si="317"/>
        <v/>
      </c>
      <c r="AE2491" s="1" t="str">
        <f t="shared" si="318"/>
        <v/>
      </c>
    </row>
    <row r="2492" spans="3:31">
      <c r="C2492" s="1" t="str">
        <f t="shared" si="313"/>
        <v/>
      </c>
      <c r="G2492" s="1" t="str">
        <f t="shared" si="311"/>
        <v/>
      </c>
      <c r="K2492" s="1" t="str">
        <f t="shared" si="314"/>
        <v/>
      </c>
      <c r="O2492" s="1" t="str">
        <f t="shared" si="315"/>
        <v/>
      </c>
      <c r="S2492" s="1" t="str">
        <f t="shared" si="316"/>
        <v/>
      </c>
      <c r="W2492" s="1" t="str">
        <f t="shared" si="312"/>
        <v/>
      </c>
      <c r="AA2492" s="1" t="str">
        <f t="shared" si="317"/>
        <v/>
      </c>
      <c r="AE2492" s="1" t="str">
        <f t="shared" si="318"/>
        <v/>
      </c>
    </row>
    <row r="2493" spans="3:31">
      <c r="C2493" s="1" t="str">
        <f t="shared" si="313"/>
        <v/>
      </c>
      <c r="G2493" s="1" t="str">
        <f t="shared" si="311"/>
        <v/>
      </c>
      <c r="K2493" s="1" t="str">
        <f t="shared" si="314"/>
        <v/>
      </c>
      <c r="O2493" s="1" t="str">
        <f t="shared" si="315"/>
        <v/>
      </c>
      <c r="S2493" s="1" t="str">
        <f t="shared" si="316"/>
        <v/>
      </c>
      <c r="W2493" s="1" t="str">
        <f t="shared" si="312"/>
        <v/>
      </c>
      <c r="AA2493" s="1" t="str">
        <f t="shared" si="317"/>
        <v/>
      </c>
      <c r="AE2493" s="1" t="str">
        <f t="shared" si="318"/>
        <v/>
      </c>
    </row>
    <row r="2494" spans="3:31">
      <c r="C2494" s="1" t="str">
        <f t="shared" si="313"/>
        <v/>
      </c>
      <c r="G2494" s="1" t="str">
        <f t="shared" si="311"/>
        <v/>
      </c>
      <c r="K2494" s="1" t="str">
        <f t="shared" si="314"/>
        <v/>
      </c>
      <c r="O2494" s="1" t="str">
        <f t="shared" si="315"/>
        <v/>
      </c>
      <c r="S2494" s="1" t="str">
        <f t="shared" si="316"/>
        <v/>
      </c>
      <c r="W2494" s="1" t="str">
        <f t="shared" si="312"/>
        <v/>
      </c>
      <c r="AA2494" s="1" t="str">
        <f t="shared" si="317"/>
        <v/>
      </c>
      <c r="AE2494" s="1" t="str">
        <f t="shared" si="318"/>
        <v/>
      </c>
    </row>
    <row r="2495" spans="3:31">
      <c r="C2495" s="1" t="str">
        <f t="shared" si="313"/>
        <v/>
      </c>
      <c r="G2495" s="1" t="str">
        <f t="shared" ref="G2495:G2558" si="319">IF(E2495="","",E2495&amp;" - "&amp;F2495)</f>
        <v/>
      </c>
      <c r="K2495" s="1" t="str">
        <f t="shared" si="314"/>
        <v/>
      </c>
      <c r="O2495" s="1" t="str">
        <f t="shared" si="315"/>
        <v/>
      </c>
      <c r="S2495" s="1" t="str">
        <f t="shared" si="316"/>
        <v/>
      </c>
      <c r="W2495" s="1" t="str">
        <f t="shared" ref="W2495:W2558" si="320">IF(U2495="","",U2495&amp;" - "&amp;V2495)</f>
        <v/>
      </c>
      <c r="AA2495" s="1" t="str">
        <f t="shared" si="317"/>
        <v/>
      </c>
      <c r="AE2495" s="1" t="str">
        <f t="shared" si="318"/>
        <v/>
      </c>
    </row>
    <row r="2496" spans="3:31">
      <c r="C2496" s="1" t="str">
        <f t="shared" si="313"/>
        <v/>
      </c>
      <c r="G2496" s="1" t="str">
        <f t="shared" si="319"/>
        <v/>
      </c>
      <c r="K2496" s="1" t="str">
        <f t="shared" si="314"/>
        <v/>
      </c>
      <c r="O2496" s="1" t="str">
        <f t="shared" si="315"/>
        <v/>
      </c>
      <c r="S2496" s="1" t="str">
        <f t="shared" si="316"/>
        <v/>
      </c>
      <c r="W2496" s="1" t="str">
        <f t="shared" si="320"/>
        <v/>
      </c>
      <c r="AA2496" s="1" t="str">
        <f t="shared" si="317"/>
        <v/>
      </c>
      <c r="AE2496" s="1" t="str">
        <f t="shared" si="318"/>
        <v/>
      </c>
    </row>
    <row r="2497" spans="3:31">
      <c r="C2497" s="1" t="str">
        <f t="shared" si="313"/>
        <v/>
      </c>
      <c r="G2497" s="1" t="str">
        <f t="shared" si="319"/>
        <v/>
      </c>
      <c r="K2497" s="1" t="str">
        <f t="shared" si="314"/>
        <v/>
      </c>
      <c r="O2497" s="1" t="str">
        <f t="shared" si="315"/>
        <v/>
      </c>
      <c r="S2497" s="1" t="str">
        <f t="shared" si="316"/>
        <v/>
      </c>
      <c r="W2497" s="1" t="str">
        <f t="shared" si="320"/>
        <v/>
      </c>
      <c r="AA2497" s="1" t="str">
        <f t="shared" si="317"/>
        <v/>
      </c>
      <c r="AE2497" s="1" t="str">
        <f t="shared" si="318"/>
        <v/>
      </c>
    </row>
    <row r="2498" spans="3:31">
      <c r="C2498" s="1" t="str">
        <f t="shared" ref="C2498:C2561" si="321">IF(A2498="","",A2498&amp;" - "&amp;B2498)</f>
        <v/>
      </c>
      <c r="G2498" s="1" t="str">
        <f t="shared" si="319"/>
        <v/>
      </c>
      <c r="K2498" s="1" t="str">
        <f t="shared" ref="K2498:K2561" si="322">IF(I2498="","",I2498&amp;" - "&amp;J2498)</f>
        <v/>
      </c>
      <c r="O2498" s="1" t="str">
        <f t="shared" ref="O2498:O2561" si="323">IF(M2498="","",M2498&amp;" - "&amp;N2498)</f>
        <v/>
      </c>
      <c r="S2498" s="1" t="str">
        <f t="shared" ref="S2498:S2561" si="324">IF(Q2498="","",Q2498&amp;" - "&amp;R2498)</f>
        <v/>
      </c>
      <c r="W2498" s="1" t="str">
        <f t="shared" si="320"/>
        <v/>
      </c>
      <c r="AA2498" s="1" t="str">
        <f t="shared" ref="AA2498:AA2561" si="325">IF(Y2498="","",Y2498&amp;" - "&amp;Z2498)</f>
        <v/>
      </c>
      <c r="AE2498" s="1" t="str">
        <f t="shared" ref="AE2498:AE2561" si="326">IF(AC2498="","",AC2498&amp;" - "&amp;AD2498)</f>
        <v/>
      </c>
    </row>
    <row r="2499" spans="3:31">
      <c r="C2499" s="1" t="str">
        <f t="shared" si="321"/>
        <v/>
      </c>
      <c r="G2499" s="1" t="str">
        <f t="shared" si="319"/>
        <v/>
      </c>
      <c r="K2499" s="1" t="str">
        <f t="shared" si="322"/>
        <v/>
      </c>
      <c r="O2499" s="1" t="str">
        <f t="shared" si="323"/>
        <v/>
      </c>
      <c r="S2499" s="1" t="str">
        <f t="shared" si="324"/>
        <v/>
      </c>
      <c r="W2499" s="1" t="str">
        <f t="shared" si="320"/>
        <v/>
      </c>
      <c r="AA2499" s="1" t="str">
        <f t="shared" si="325"/>
        <v/>
      </c>
      <c r="AE2499" s="1" t="str">
        <f t="shared" si="326"/>
        <v/>
      </c>
    </row>
    <row r="2500" spans="3:31">
      <c r="C2500" s="1" t="str">
        <f t="shared" si="321"/>
        <v/>
      </c>
      <c r="G2500" s="1" t="str">
        <f t="shared" si="319"/>
        <v/>
      </c>
      <c r="K2500" s="1" t="str">
        <f t="shared" si="322"/>
        <v/>
      </c>
      <c r="O2500" s="1" t="str">
        <f t="shared" si="323"/>
        <v/>
      </c>
      <c r="S2500" s="1" t="str">
        <f t="shared" si="324"/>
        <v/>
      </c>
      <c r="W2500" s="1" t="str">
        <f t="shared" si="320"/>
        <v/>
      </c>
      <c r="AA2500" s="1" t="str">
        <f t="shared" si="325"/>
        <v/>
      </c>
      <c r="AE2500" s="1" t="str">
        <f t="shared" si="326"/>
        <v/>
      </c>
    </row>
    <row r="2501" spans="3:31">
      <c r="C2501" s="1" t="str">
        <f t="shared" si="321"/>
        <v/>
      </c>
      <c r="G2501" s="1" t="str">
        <f t="shared" si="319"/>
        <v/>
      </c>
      <c r="K2501" s="1" t="str">
        <f t="shared" si="322"/>
        <v/>
      </c>
      <c r="O2501" s="1" t="str">
        <f t="shared" si="323"/>
        <v/>
      </c>
      <c r="S2501" s="1" t="str">
        <f t="shared" si="324"/>
        <v/>
      </c>
      <c r="W2501" s="1" t="str">
        <f t="shared" si="320"/>
        <v/>
      </c>
      <c r="AA2501" s="1" t="str">
        <f t="shared" si="325"/>
        <v/>
      </c>
      <c r="AE2501" s="1" t="str">
        <f t="shared" si="326"/>
        <v/>
      </c>
    </row>
    <row r="2502" spans="3:31">
      <c r="C2502" s="1" t="str">
        <f t="shared" si="321"/>
        <v/>
      </c>
      <c r="G2502" s="1" t="str">
        <f t="shared" si="319"/>
        <v/>
      </c>
      <c r="K2502" s="1" t="str">
        <f t="shared" si="322"/>
        <v/>
      </c>
      <c r="O2502" s="1" t="str">
        <f t="shared" si="323"/>
        <v/>
      </c>
      <c r="S2502" s="1" t="str">
        <f t="shared" si="324"/>
        <v/>
      </c>
      <c r="W2502" s="1" t="str">
        <f t="shared" si="320"/>
        <v/>
      </c>
      <c r="AA2502" s="1" t="str">
        <f t="shared" si="325"/>
        <v/>
      </c>
      <c r="AE2502" s="1" t="str">
        <f t="shared" si="326"/>
        <v/>
      </c>
    </row>
    <row r="2503" spans="3:31">
      <c r="C2503" s="1" t="str">
        <f t="shared" si="321"/>
        <v/>
      </c>
      <c r="G2503" s="1" t="str">
        <f t="shared" si="319"/>
        <v/>
      </c>
      <c r="K2503" s="1" t="str">
        <f t="shared" si="322"/>
        <v/>
      </c>
      <c r="O2503" s="1" t="str">
        <f t="shared" si="323"/>
        <v/>
      </c>
      <c r="S2503" s="1" t="str">
        <f t="shared" si="324"/>
        <v/>
      </c>
      <c r="W2503" s="1" t="str">
        <f t="shared" si="320"/>
        <v/>
      </c>
      <c r="AA2503" s="1" t="str">
        <f t="shared" si="325"/>
        <v/>
      </c>
      <c r="AE2503" s="1" t="str">
        <f t="shared" si="326"/>
        <v/>
      </c>
    </row>
    <row r="2504" spans="3:31">
      <c r="C2504" s="1" t="str">
        <f t="shared" si="321"/>
        <v/>
      </c>
      <c r="G2504" s="1" t="str">
        <f t="shared" si="319"/>
        <v/>
      </c>
      <c r="K2504" s="1" t="str">
        <f t="shared" si="322"/>
        <v/>
      </c>
      <c r="O2504" s="1" t="str">
        <f t="shared" si="323"/>
        <v/>
      </c>
      <c r="S2504" s="1" t="str">
        <f t="shared" si="324"/>
        <v/>
      </c>
      <c r="W2504" s="1" t="str">
        <f t="shared" si="320"/>
        <v/>
      </c>
      <c r="AA2504" s="1" t="str">
        <f t="shared" si="325"/>
        <v/>
      </c>
      <c r="AE2504" s="1" t="str">
        <f t="shared" si="326"/>
        <v/>
      </c>
    </row>
    <row r="2505" spans="3:31">
      <c r="C2505" s="1" t="str">
        <f t="shared" si="321"/>
        <v/>
      </c>
      <c r="G2505" s="1" t="str">
        <f t="shared" si="319"/>
        <v/>
      </c>
      <c r="K2505" s="1" t="str">
        <f t="shared" si="322"/>
        <v/>
      </c>
      <c r="O2505" s="1" t="str">
        <f t="shared" si="323"/>
        <v/>
      </c>
      <c r="S2505" s="1" t="str">
        <f t="shared" si="324"/>
        <v/>
      </c>
      <c r="W2505" s="1" t="str">
        <f t="shared" si="320"/>
        <v/>
      </c>
      <c r="AA2505" s="1" t="str">
        <f t="shared" si="325"/>
        <v/>
      </c>
      <c r="AE2505" s="1" t="str">
        <f t="shared" si="326"/>
        <v/>
      </c>
    </row>
    <row r="2506" spans="3:31">
      <c r="C2506" s="1" t="str">
        <f t="shared" si="321"/>
        <v/>
      </c>
      <c r="G2506" s="1" t="str">
        <f t="shared" si="319"/>
        <v/>
      </c>
      <c r="K2506" s="1" t="str">
        <f t="shared" si="322"/>
        <v/>
      </c>
      <c r="O2506" s="1" t="str">
        <f t="shared" si="323"/>
        <v/>
      </c>
      <c r="S2506" s="1" t="str">
        <f t="shared" si="324"/>
        <v/>
      </c>
      <c r="W2506" s="1" t="str">
        <f t="shared" si="320"/>
        <v/>
      </c>
      <c r="AA2506" s="1" t="str">
        <f t="shared" si="325"/>
        <v/>
      </c>
      <c r="AE2506" s="1" t="str">
        <f t="shared" si="326"/>
        <v/>
      </c>
    </row>
    <row r="2507" spans="3:31">
      <c r="C2507" s="1" t="str">
        <f t="shared" si="321"/>
        <v/>
      </c>
      <c r="G2507" s="1" t="str">
        <f t="shared" si="319"/>
        <v/>
      </c>
      <c r="K2507" s="1" t="str">
        <f t="shared" si="322"/>
        <v/>
      </c>
      <c r="O2507" s="1" t="str">
        <f t="shared" si="323"/>
        <v/>
      </c>
      <c r="S2507" s="1" t="str">
        <f t="shared" si="324"/>
        <v/>
      </c>
      <c r="W2507" s="1" t="str">
        <f t="shared" si="320"/>
        <v/>
      </c>
      <c r="AA2507" s="1" t="str">
        <f t="shared" si="325"/>
        <v/>
      </c>
      <c r="AE2507" s="1" t="str">
        <f t="shared" si="326"/>
        <v/>
      </c>
    </row>
    <row r="2508" spans="3:31">
      <c r="C2508" s="1" t="str">
        <f t="shared" si="321"/>
        <v/>
      </c>
      <c r="G2508" s="1" t="str">
        <f t="shared" si="319"/>
        <v/>
      </c>
      <c r="K2508" s="1" t="str">
        <f t="shared" si="322"/>
        <v/>
      </c>
      <c r="O2508" s="1" t="str">
        <f t="shared" si="323"/>
        <v/>
      </c>
      <c r="S2508" s="1" t="str">
        <f t="shared" si="324"/>
        <v/>
      </c>
      <c r="W2508" s="1" t="str">
        <f t="shared" si="320"/>
        <v/>
      </c>
      <c r="AA2508" s="1" t="str">
        <f t="shared" si="325"/>
        <v/>
      </c>
      <c r="AE2508" s="1" t="str">
        <f t="shared" si="326"/>
        <v/>
      </c>
    </row>
    <row r="2509" spans="3:31">
      <c r="C2509" s="1" t="str">
        <f t="shared" si="321"/>
        <v/>
      </c>
      <c r="G2509" s="1" t="str">
        <f t="shared" si="319"/>
        <v/>
      </c>
      <c r="K2509" s="1" t="str">
        <f t="shared" si="322"/>
        <v/>
      </c>
      <c r="O2509" s="1" t="str">
        <f t="shared" si="323"/>
        <v/>
      </c>
      <c r="S2509" s="1" t="str">
        <f t="shared" si="324"/>
        <v/>
      </c>
      <c r="W2509" s="1" t="str">
        <f t="shared" si="320"/>
        <v/>
      </c>
      <c r="AA2509" s="1" t="str">
        <f t="shared" si="325"/>
        <v/>
      </c>
      <c r="AE2509" s="1" t="str">
        <f t="shared" si="326"/>
        <v/>
      </c>
    </row>
    <row r="2510" spans="3:31">
      <c r="C2510" s="1" t="str">
        <f t="shared" si="321"/>
        <v/>
      </c>
      <c r="G2510" s="1" t="str">
        <f t="shared" si="319"/>
        <v/>
      </c>
      <c r="K2510" s="1" t="str">
        <f t="shared" si="322"/>
        <v/>
      </c>
      <c r="O2510" s="1" t="str">
        <f t="shared" si="323"/>
        <v/>
      </c>
      <c r="S2510" s="1" t="str">
        <f t="shared" si="324"/>
        <v/>
      </c>
      <c r="W2510" s="1" t="str">
        <f t="shared" si="320"/>
        <v/>
      </c>
      <c r="AA2510" s="1" t="str">
        <f t="shared" si="325"/>
        <v/>
      </c>
      <c r="AE2510" s="1" t="str">
        <f t="shared" si="326"/>
        <v/>
      </c>
    </row>
    <row r="2511" spans="3:31">
      <c r="C2511" s="1" t="str">
        <f t="shared" si="321"/>
        <v/>
      </c>
      <c r="G2511" s="1" t="str">
        <f t="shared" si="319"/>
        <v/>
      </c>
      <c r="K2511" s="1" t="str">
        <f t="shared" si="322"/>
        <v/>
      </c>
      <c r="O2511" s="1" t="str">
        <f t="shared" si="323"/>
        <v/>
      </c>
      <c r="S2511" s="1" t="str">
        <f t="shared" si="324"/>
        <v/>
      </c>
      <c r="W2511" s="1" t="str">
        <f t="shared" si="320"/>
        <v/>
      </c>
      <c r="AA2511" s="1" t="str">
        <f t="shared" si="325"/>
        <v/>
      </c>
      <c r="AE2511" s="1" t="str">
        <f t="shared" si="326"/>
        <v/>
      </c>
    </row>
    <row r="2512" spans="3:31">
      <c r="C2512" s="1" t="str">
        <f t="shared" si="321"/>
        <v/>
      </c>
      <c r="G2512" s="1" t="str">
        <f t="shared" si="319"/>
        <v/>
      </c>
      <c r="K2512" s="1" t="str">
        <f t="shared" si="322"/>
        <v/>
      </c>
      <c r="O2512" s="1" t="str">
        <f t="shared" si="323"/>
        <v/>
      </c>
      <c r="S2512" s="1" t="str">
        <f t="shared" si="324"/>
        <v/>
      </c>
      <c r="W2512" s="1" t="str">
        <f t="shared" si="320"/>
        <v/>
      </c>
      <c r="AA2512" s="1" t="str">
        <f t="shared" si="325"/>
        <v/>
      </c>
      <c r="AE2512" s="1" t="str">
        <f t="shared" si="326"/>
        <v/>
      </c>
    </row>
    <row r="2513" spans="3:31">
      <c r="C2513" s="1" t="str">
        <f t="shared" si="321"/>
        <v/>
      </c>
      <c r="G2513" s="1" t="str">
        <f t="shared" si="319"/>
        <v/>
      </c>
      <c r="K2513" s="1" t="str">
        <f t="shared" si="322"/>
        <v/>
      </c>
      <c r="O2513" s="1" t="str">
        <f t="shared" si="323"/>
        <v/>
      </c>
      <c r="S2513" s="1" t="str">
        <f t="shared" si="324"/>
        <v/>
      </c>
      <c r="W2513" s="1" t="str">
        <f t="shared" si="320"/>
        <v/>
      </c>
      <c r="AA2513" s="1" t="str">
        <f t="shared" si="325"/>
        <v/>
      </c>
      <c r="AE2513" s="1" t="str">
        <f t="shared" si="326"/>
        <v/>
      </c>
    </row>
    <row r="2514" spans="3:31">
      <c r="C2514" s="1" t="str">
        <f t="shared" si="321"/>
        <v/>
      </c>
      <c r="G2514" s="1" t="str">
        <f t="shared" si="319"/>
        <v/>
      </c>
      <c r="K2514" s="1" t="str">
        <f t="shared" si="322"/>
        <v/>
      </c>
      <c r="O2514" s="1" t="str">
        <f t="shared" si="323"/>
        <v/>
      </c>
      <c r="S2514" s="1" t="str">
        <f t="shared" si="324"/>
        <v/>
      </c>
      <c r="W2514" s="1" t="str">
        <f t="shared" si="320"/>
        <v/>
      </c>
      <c r="AA2514" s="1" t="str">
        <f t="shared" si="325"/>
        <v/>
      </c>
      <c r="AE2514" s="1" t="str">
        <f t="shared" si="326"/>
        <v/>
      </c>
    </row>
    <row r="2515" spans="3:31">
      <c r="C2515" s="1" t="str">
        <f t="shared" si="321"/>
        <v/>
      </c>
      <c r="G2515" s="1" t="str">
        <f t="shared" si="319"/>
        <v/>
      </c>
      <c r="K2515" s="1" t="str">
        <f t="shared" si="322"/>
        <v/>
      </c>
      <c r="O2515" s="1" t="str">
        <f t="shared" si="323"/>
        <v/>
      </c>
      <c r="S2515" s="1" t="str">
        <f t="shared" si="324"/>
        <v/>
      </c>
      <c r="W2515" s="1" t="str">
        <f t="shared" si="320"/>
        <v/>
      </c>
      <c r="AA2515" s="1" t="str">
        <f t="shared" si="325"/>
        <v/>
      </c>
      <c r="AE2515" s="1" t="str">
        <f t="shared" si="326"/>
        <v/>
      </c>
    </row>
    <row r="2516" spans="3:31">
      <c r="C2516" s="1" t="str">
        <f t="shared" si="321"/>
        <v/>
      </c>
      <c r="G2516" s="1" t="str">
        <f t="shared" si="319"/>
        <v/>
      </c>
      <c r="K2516" s="1" t="str">
        <f t="shared" si="322"/>
        <v/>
      </c>
      <c r="O2516" s="1" t="str">
        <f t="shared" si="323"/>
        <v/>
      </c>
      <c r="S2516" s="1" t="str">
        <f t="shared" si="324"/>
        <v/>
      </c>
      <c r="W2516" s="1" t="str">
        <f t="shared" si="320"/>
        <v/>
      </c>
      <c r="AA2516" s="1" t="str">
        <f t="shared" si="325"/>
        <v/>
      </c>
      <c r="AE2516" s="1" t="str">
        <f t="shared" si="326"/>
        <v/>
      </c>
    </row>
    <row r="2517" spans="3:31">
      <c r="C2517" s="1" t="str">
        <f t="shared" si="321"/>
        <v/>
      </c>
      <c r="G2517" s="1" t="str">
        <f t="shared" si="319"/>
        <v/>
      </c>
      <c r="K2517" s="1" t="str">
        <f t="shared" si="322"/>
        <v/>
      </c>
      <c r="O2517" s="1" t="str">
        <f t="shared" si="323"/>
        <v/>
      </c>
      <c r="S2517" s="1" t="str">
        <f t="shared" si="324"/>
        <v/>
      </c>
      <c r="W2517" s="1" t="str">
        <f t="shared" si="320"/>
        <v/>
      </c>
      <c r="AA2517" s="1" t="str">
        <f t="shared" si="325"/>
        <v/>
      </c>
      <c r="AE2517" s="1" t="str">
        <f t="shared" si="326"/>
        <v/>
      </c>
    </row>
    <row r="2518" spans="3:31">
      <c r="C2518" s="1" t="str">
        <f t="shared" si="321"/>
        <v/>
      </c>
      <c r="G2518" s="1" t="str">
        <f t="shared" si="319"/>
        <v/>
      </c>
      <c r="K2518" s="1" t="str">
        <f t="shared" si="322"/>
        <v/>
      </c>
      <c r="O2518" s="1" t="str">
        <f t="shared" si="323"/>
        <v/>
      </c>
      <c r="S2518" s="1" t="str">
        <f t="shared" si="324"/>
        <v/>
      </c>
      <c r="W2518" s="1" t="str">
        <f t="shared" si="320"/>
        <v/>
      </c>
      <c r="AA2518" s="1" t="str">
        <f t="shared" si="325"/>
        <v/>
      </c>
      <c r="AE2518" s="1" t="str">
        <f t="shared" si="326"/>
        <v/>
      </c>
    </row>
    <row r="2519" spans="3:31">
      <c r="C2519" s="1" t="str">
        <f t="shared" si="321"/>
        <v/>
      </c>
      <c r="G2519" s="1" t="str">
        <f t="shared" si="319"/>
        <v/>
      </c>
      <c r="K2519" s="1" t="str">
        <f t="shared" si="322"/>
        <v/>
      </c>
      <c r="O2519" s="1" t="str">
        <f t="shared" si="323"/>
        <v/>
      </c>
      <c r="S2519" s="1" t="str">
        <f t="shared" si="324"/>
        <v/>
      </c>
      <c r="W2519" s="1" t="str">
        <f t="shared" si="320"/>
        <v/>
      </c>
      <c r="AA2519" s="1" t="str">
        <f t="shared" si="325"/>
        <v/>
      </c>
      <c r="AE2519" s="1" t="str">
        <f t="shared" si="326"/>
        <v/>
      </c>
    </row>
    <row r="2520" spans="3:31">
      <c r="C2520" s="1" t="str">
        <f t="shared" si="321"/>
        <v/>
      </c>
      <c r="G2520" s="1" t="str">
        <f t="shared" si="319"/>
        <v/>
      </c>
      <c r="K2520" s="1" t="str">
        <f t="shared" si="322"/>
        <v/>
      </c>
      <c r="O2520" s="1" t="str">
        <f t="shared" si="323"/>
        <v/>
      </c>
      <c r="S2520" s="1" t="str">
        <f t="shared" si="324"/>
        <v/>
      </c>
      <c r="W2520" s="1" t="str">
        <f t="shared" si="320"/>
        <v/>
      </c>
      <c r="AA2520" s="1" t="str">
        <f t="shared" si="325"/>
        <v/>
      </c>
      <c r="AE2520" s="1" t="str">
        <f t="shared" si="326"/>
        <v/>
      </c>
    </row>
    <row r="2521" spans="3:31">
      <c r="C2521" s="1" t="str">
        <f t="shared" si="321"/>
        <v/>
      </c>
      <c r="G2521" s="1" t="str">
        <f t="shared" si="319"/>
        <v/>
      </c>
      <c r="K2521" s="1" t="str">
        <f t="shared" si="322"/>
        <v/>
      </c>
      <c r="O2521" s="1" t="str">
        <f t="shared" si="323"/>
        <v/>
      </c>
      <c r="S2521" s="1" t="str">
        <f t="shared" si="324"/>
        <v/>
      </c>
      <c r="W2521" s="1" t="str">
        <f t="shared" si="320"/>
        <v/>
      </c>
      <c r="AA2521" s="1" t="str">
        <f t="shared" si="325"/>
        <v/>
      </c>
      <c r="AE2521" s="1" t="str">
        <f t="shared" si="326"/>
        <v/>
      </c>
    </row>
    <row r="2522" spans="3:31">
      <c r="C2522" s="1" t="str">
        <f t="shared" si="321"/>
        <v/>
      </c>
      <c r="G2522" s="1" t="str">
        <f t="shared" si="319"/>
        <v/>
      </c>
      <c r="K2522" s="1" t="str">
        <f t="shared" si="322"/>
        <v/>
      </c>
      <c r="O2522" s="1" t="str">
        <f t="shared" si="323"/>
        <v/>
      </c>
      <c r="S2522" s="1" t="str">
        <f t="shared" si="324"/>
        <v/>
      </c>
      <c r="W2522" s="1" t="str">
        <f t="shared" si="320"/>
        <v/>
      </c>
      <c r="AA2522" s="1" t="str">
        <f t="shared" si="325"/>
        <v/>
      </c>
      <c r="AE2522" s="1" t="str">
        <f t="shared" si="326"/>
        <v/>
      </c>
    </row>
    <row r="2523" spans="3:31">
      <c r="C2523" s="1" t="str">
        <f t="shared" si="321"/>
        <v/>
      </c>
      <c r="G2523" s="1" t="str">
        <f t="shared" si="319"/>
        <v/>
      </c>
      <c r="K2523" s="1" t="str">
        <f t="shared" si="322"/>
        <v/>
      </c>
      <c r="O2523" s="1" t="str">
        <f t="shared" si="323"/>
        <v/>
      </c>
      <c r="S2523" s="1" t="str">
        <f t="shared" si="324"/>
        <v/>
      </c>
      <c r="W2523" s="1" t="str">
        <f t="shared" si="320"/>
        <v/>
      </c>
      <c r="AA2523" s="1" t="str">
        <f t="shared" si="325"/>
        <v/>
      </c>
      <c r="AE2523" s="1" t="str">
        <f t="shared" si="326"/>
        <v/>
      </c>
    </row>
    <row r="2524" spans="3:31">
      <c r="C2524" s="1" t="str">
        <f t="shared" si="321"/>
        <v/>
      </c>
      <c r="G2524" s="1" t="str">
        <f t="shared" si="319"/>
        <v/>
      </c>
      <c r="K2524" s="1" t="str">
        <f t="shared" si="322"/>
        <v/>
      </c>
      <c r="O2524" s="1" t="str">
        <f t="shared" si="323"/>
        <v/>
      </c>
      <c r="S2524" s="1" t="str">
        <f t="shared" si="324"/>
        <v/>
      </c>
      <c r="W2524" s="1" t="str">
        <f t="shared" si="320"/>
        <v/>
      </c>
      <c r="AA2524" s="1" t="str">
        <f t="shared" si="325"/>
        <v/>
      </c>
      <c r="AE2524" s="1" t="str">
        <f t="shared" si="326"/>
        <v/>
      </c>
    </row>
    <row r="2525" spans="3:31">
      <c r="C2525" s="1" t="str">
        <f t="shared" si="321"/>
        <v/>
      </c>
      <c r="G2525" s="1" t="str">
        <f t="shared" si="319"/>
        <v/>
      </c>
      <c r="K2525" s="1" t="str">
        <f t="shared" si="322"/>
        <v/>
      </c>
      <c r="O2525" s="1" t="str">
        <f t="shared" si="323"/>
        <v/>
      </c>
      <c r="S2525" s="1" t="str">
        <f t="shared" si="324"/>
        <v/>
      </c>
      <c r="W2525" s="1" t="str">
        <f t="shared" si="320"/>
        <v/>
      </c>
      <c r="AA2525" s="1" t="str">
        <f t="shared" si="325"/>
        <v/>
      </c>
      <c r="AE2525" s="1" t="str">
        <f t="shared" si="326"/>
        <v/>
      </c>
    </row>
    <row r="2526" spans="3:31">
      <c r="C2526" s="1" t="str">
        <f t="shared" si="321"/>
        <v/>
      </c>
      <c r="G2526" s="1" t="str">
        <f t="shared" si="319"/>
        <v/>
      </c>
      <c r="K2526" s="1" t="str">
        <f t="shared" si="322"/>
        <v/>
      </c>
      <c r="O2526" s="1" t="str">
        <f t="shared" si="323"/>
        <v/>
      </c>
      <c r="S2526" s="1" t="str">
        <f t="shared" si="324"/>
        <v/>
      </c>
      <c r="W2526" s="1" t="str">
        <f t="shared" si="320"/>
        <v/>
      </c>
      <c r="AA2526" s="1" t="str">
        <f t="shared" si="325"/>
        <v/>
      </c>
      <c r="AE2526" s="1" t="str">
        <f t="shared" si="326"/>
        <v/>
      </c>
    </row>
    <row r="2527" spans="3:31">
      <c r="C2527" s="1" t="str">
        <f t="shared" si="321"/>
        <v/>
      </c>
      <c r="G2527" s="1" t="str">
        <f t="shared" si="319"/>
        <v/>
      </c>
      <c r="K2527" s="1" t="str">
        <f t="shared" si="322"/>
        <v/>
      </c>
      <c r="O2527" s="1" t="str">
        <f t="shared" si="323"/>
        <v/>
      </c>
      <c r="S2527" s="1" t="str">
        <f t="shared" si="324"/>
        <v/>
      </c>
      <c r="W2527" s="1" t="str">
        <f t="shared" si="320"/>
        <v/>
      </c>
      <c r="AA2527" s="1" t="str">
        <f t="shared" si="325"/>
        <v/>
      </c>
      <c r="AE2527" s="1" t="str">
        <f t="shared" si="326"/>
        <v/>
      </c>
    </row>
    <row r="2528" spans="3:31">
      <c r="C2528" s="1" t="str">
        <f t="shared" si="321"/>
        <v/>
      </c>
      <c r="G2528" s="1" t="str">
        <f t="shared" si="319"/>
        <v/>
      </c>
      <c r="K2528" s="1" t="str">
        <f t="shared" si="322"/>
        <v/>
      </c>
      <c r="O2528" s="1" t="str">
        <f t="shared" si="323"/>
        <v/>
      </c>
      <c r="S2528" s="1" t="str">
        <f t="shared" si="324"/>
        <v/>
      </c>
      <c r="W2528" s="1" t="str">
        <f t="shared" si="320"/>
        <v/>
      </c>
      <c r="AA2528" s="1" t="str">
        <f t="shared" si="325"/>
        <v/>
      </c>
      <c r="AE2528" s="1" t="str">
        <f t="shared" si="326"/>
        <v/>
      </c>
    </row>
    <row r="2529" spans="3:31">
      <c r="C2529" s="1" t="str">
        <f t="shared" si="321"/>
        <v/>
      </c>
      <c r="G2529" s="1" t="str">
        <f t="shared" si="319"/>
        <v/>
      </c>
      <c r="K2529" s="1" t="str">
        <f t="shared" si="322"/>
        <v/>
      </c>
      <c r="O2529" s="1" t="str">
        <f t="shared" si="323"/>
        <v/>
      </c>
      <c r="S2529" s="1" t="str">
        <f t="shared" si="324"/>
        <v/>
      </c>
      <c r="W2529" s="1" t="str">
        <f t="shared" si="320"/>
        <v/>
      </c>
      <c r="AA2529" s="1" t="str">
        <f t="shared" si="325"/>
        <v/>
      </c>
      <c r="AE2529" s="1" t="str">
        <f t="shared" si="326"/>
        <v/>
      </c>
    </row>
    <row r="2530" spans="3:31">
      <c r="C2530" s="1" t="str">
        <f t="shared" si="321"/>
        <v/>
      </c>
      <c r="G2530" s="1" t="str">
        <f t="shared" si="319"/>
        <v/>
      </c>
      <c r="K2530" s="1" t="str">
        <f t="shared" si="322"/>
        <v/>
      </c>
      <c r="O2530" s="1" t="str">
        <f t="shared" si="323"/>
        <v/>
      </c>
      <c r="S2530" s="1" t="str">
        <f t="shared" si="324"/>
        <v/>
      </c>
      <c r="W2530" s="1" t="str">
        <f t="shared" si="320"/>
        <v/>
      </c>
      <c r="AA2530" s="1" t="str">
        <f t="shared" si="325"/>
        <v/>
      </c>
      <c r="AE2530" s="1" t="str">
        <f t="shared" si="326"/>
        <v/>
      </c>
    </row>
    <row r="2531" spans="3:31">
      <c r="C2531" s="1" t="str">
        <f t="shared" si="321"/>
        <v/>
      </c>
      <c r="G2531" s="1" t="str">
        <f t="shared" si="319"/>
        <v/>
      </c>
      <c r="K2531" s="1" t="str">
        <f t="shared" si="322"/>
        <v/>
      </c>
      <c r="O2531" s="1" t="str">
        <f t="shared" si="323"/>
        <v/>
      </c>
      <c r="S2531" s="1" t="str">
        <f t="shared" si="324"/>
        <v/>
      </c>
      <c r="W2531" s="1" t="str">
        <f t="shared" si="320"/>
        <v/>
      </c>
      <c r="AA2531" s="1" t="str">
        <f t="shared" si="325"/>
        <v/>
      </c>
      <c r="AE2531" s="1" t="str">
        <f t="shared" si="326"/>
        <v/>
      </c>
    </row>
    <row r="2532" spans="3:31">
      <c r="C2532" s="1" t="str">
        <f t="shared" si="321"/>
        <v/>
      </c>
      <c r="G2532" s="1" t="str">
        <f t="shared" si="319"/>
        <v/>
      </c>
      <c r="K2532" s="1" t="str">
        <f t="shared" si="322"/>
        <v/>
      </c>
      <c r="O2532" s="1" t="str">
        <f t="shared" si="323"/>
        <v/>
      </c>
      <c r="S2532" s="1" t="str">
        <f t="shared" si="324"/>
        <v/>
      </c>
      <c r="W2532" s="1" t="str">
        <f t="shared" si="320"/>
        <v/>
      </c>
      <c r="AA2532" s="1" t="str">
        <f t="shared" si="325"/>
        <v/>
      </c>
      <c r="AE2532" s="1" t="str">
        <f t="shared" si="326"/>
        <v/>
      </c>
    </row>
    <row r="2533" spans="3:31">
      <c r="C2533" s="1" t="str">
        <f t="shared" si="321"/>
        <v/>
      </c>
      <c r="G2533" s="1" t="str">
        <f t="shared" si="319"/>
        <v/>
      </c>
      <c r="K2533" s="1" t="str">
        <f t="shared" si="322"/>
        <v/>
      </c>
      <c r="O2533" s="1" t="str">
        <f t="shared" si="323"/>
        <v/>
      </c>
      <c r="S2533" s="1" t="str">
        <f t="shared" si="324"/>
        <v/>
      </c>
      <c r="W2533" s="1" t="str">
        <f t="shared" si="320"/>
        <v/>
      </c>
      <c r="AA2533" s="1" t="str">
        <f t="shared" si="325"/>
        <v/>
      </c>
      <c r="AE2533" s="1" t="str">
        <f t="shared" si="326"/>
        <v/>
      </c>
    </row>
    <row r="2534" spans="3:31">
      <c r="C2534" s="1" t="str">
        <f t="shared" si="321"/>
        <v/>
      </c>
      <c r="G2534" s="1" t="str">
        <f t="shared" si="319"/>
        <v/>
      </c>
      <c r="K2534" s="1" t="str">
        <f t="shared" si="322"/>
        <v/>
      </c>
      <c r="O2534" s="1" t="str">
        <f t="shared" si="323"/>
        <v/>
      </c>
      <c r="S2534" s="1" t="str">
        <f t="shared" si="324"/>
        <v/>
      </c>
      <c r="W2534" s="1" t="str">
        <f t="shared" si="320"/>
        <v/>
      </c>
      <c r="AA2534" s="1" t="str">
        <f t="shared" si="325"/>
        <v/>
      </c>
      <c r="AE2534" s="1" t="str">
        <f t="shared" si="326"/>
        <v/>
      </c>
    </row>
    <row r="2535" spans="3:31">
      <c r="C2535" s="1" t="str">
        <f t="shared" si="321"/>
        <v/>
      </c>
      <c r="G2535" s="1" t="str">
        <f t="shared" si="319"/>
        <v/>
      </c>
      <c r="K2535" s="1" t="str">
        <f t="shared" si="322"/>
        <v/>
      </c>
      <c r="O2535" s="1" t="str">
        <f t="shared" si="323"/>
        <v/>
      </c>
      <c r="S2535" s="1" t="str">
        <f t="shared" si="324"/>
        <v/>
      </c>
      <c r="W2535" s="1" t="str">
        <f t="shared" si="320"/>
        <v/>
      </c>
      <c r="AA2535" s="1" t="str">
        <f t="shared" si="325"/>
        <v/>
      </c>
      <c r="AE2535" s="1" t="str">
        <f t="shared" si="326"/>
        <v/>
      </c>
    </row>
    <row r="2536" spans="3:31">
      <c r="C2536" s="1" t="str">
        <f t="shared" si="321"/>
        <v/>
      </c>
      <c r="G2536" s="1" t="str">
        <f t="shared" si="319"/>
        <v/>
      </c>
      <c r="K2536" s="1" t="str">
        <f t="shared" si="322"/>
        <v/>
      </c>
      <c r="O2536" s="1" t="str">
        <f t="shared" si="323"/>
        <v/>
      </c>
      <c r="S2536" s="1" t="str">
        <f t="shared" si="324"/>
        <v/>
      </c>
      <c r="W2536" s="1" t="str">
        <f t="shared" si="320"/>
        <v/>
      </c>
      <c r="AA2536" s="1" t="str">
        <f t="shared" si="325"/>
        <v/>
      </c>
      <c r="AE2536" s="1" t="str">
        <f t="shared" si="326"/>
        <v/>
      </c>
    </row>
    <row r="2537" spans="3:31">
      <c r="C2537" s="1" t="str">
        <f t="shared" si="321"/>
        <v/>
      </c>
      <c r="G2537" s="1" t="str">
        <f t="shared" si="319"/>
        <v/>
      </c>
      <c r="K2537" s="1" t="str">
        <f t="shared" si="322"/>
        <v/>
      </c>
      <c r="O2537" s="1" t="str">
        <f t="shared" si="323"/>
        <v/>
      </c>
      <c r="S2537" s="1" t="str">
        <f t="shared" si="324"/>
        <v/>
      </c>
      <c r="W2537" s="1" t="str">
        <f t="shared" si="320"/>
        <v/>
      </c>
      <c r="AA2537" s="1" t="str">
        <f t="shared" si="325"/>
        <v/>
      </c>
      <c r="AE2537" s="1" t="str">
        <f t="shared" si="326"/>
        <v/>
      </c>
    </row>
    <row r="2538" spans="3:31">
      <c r="C2538" s="1" t="str">
        <f t="shared" si="321"/>
        <v/>
      </c>
      <c r="G2538" s="1" t="str">
        <f t="shared" si="319"/>
        <v/>
      </c>
      <c r="K2538" s="1" t="str">
        <f t="shared" si="322"/>
        <v/>
      </c>
      <c r="O2538" s="1" t="str">
        <f t="shared" si="323"/>
        <v/>
      </c>
      <c r="S2538" s="1" t="str">
        <f t="shared" si="324"/>
        <v/>
      </c>
      <c r="W2538" s="1" t="str">
        <f t="shared" si="320"/>
        <v/>
      </c>
      <c r="AA2538" s="1" t="str">
        <f t="shared" si="325"/>
        <v/>
      </c>
      <c r="AE2538" s="1" t="str">
        <f t="shared" si="326"/>
        <v/>
      </c>
    </row>
    <row r="2539" spans="3:31">
      <c r="C2539" s="1" t="str">
        <f t="shared" si="321"/>
        <v/>
      </c>
      <c r="G2539" s="1" t="str">
        <f t="shared" si="319"/>
        <v/>
      </c>
      <c r="K2539" s="1" t="str">
        <f t="shared" si="322"/>
        <v/>
      </c>
      <c r="O2539" s="1" t="str">
        <f t="shared" si="323"/>
        <v/>
      </c>
      <c r="S2539" s="1" t="str">
        <f t="shared" si="324"/>
        <v/>
      </c>
      <c r="W2539" s="1" t="str">
        <f t="shared" si="320"/>
        <v/>
      </c>
      <c r="AA2539" s="1" t="str">
        <f t="shared" si="325"/>
        <v/>
      </c>
      <c r="AE2539" s="1" t="str">
        <f t="shared" si="326"/>
        <v/>
      </c>
    </row>
    <row r="2540" spans="3:31">
      <c r="C2540" s="1" t="str">
        <f t="shared" si="321"/>
        <v/>
      </c>
      <c r="G2540" s="1" t="str">
        <f t="shared" si="319"/>
        <v/>
      </c>
      <c r="K2540" s="1" t="str">
        <f t="shared" si="322"/>
        <v/>
      </c>
      <c r="O2540" s="1" t="str">
        <f t="shared" si="323"/>
        <v/>
      </c>
      <c r="S2540" s="1" t="str">
        <f t="shared" si="324"/>
        <v/>
      </c>
      <c r="W2540" s="1" t="str">
        <f t="shared" si="320"/>
        <v/>
      </c>
      <c r="AA2540" s="1" t="str">
        <f t="shared" si="325"/>
        <v/>
      </c>
      <c r="AE2540" s="1" t="str">
        <f t="shared" si="326"/>
        <v/>
      </c>
    </row>
    <row r="2541" spans="3:31">
      <c r="C2541" s="1" t="str">
        <f t="shared" si="321"/>
        <v/>
      </c>
      <c r="G2541" s="1" t="str">
        <f t="shared" si="319"/>
        <v/>
      </c>
      <c r="K2541" s="1" t="str">
        <f t="shared" si="322"/>
        <v/>
      </c>
      <c r="O2541" s="1" t="str">
        <f t="shared" si="323"/>
        <v/>
      </c>
      <c r="S2541" s="1" t="str">
        <f t="shared" si="324"/>
        <v/>
      </c>
      <c r="W2541" s="1" t="str">
        <f t="shared" si="320"/>
        <v/>
      </c>
      <c r="AA2541" s="1" t="str">
        <f t="shared" si="325"/>
        <v/>
      </c>
      <c r="AE2541" s="1" t="str">
        <f t="shared" si="326"/>
        <v/>
      </c>
    </row>
    <row r="2542" spans="3:31">
      <c r="C2542" s="1" t="str">
        <f t="shared" si="321"/>
        <v/>
      </c>
      <c r="G2542" s="1" t="str">
        <f t="shared" si="319"/>
        <v/>
      </c>
      <c r="K2542" s="1" t="str">
        <f t="shared" si="322"/>
        <v/>
      </c>
      <c r="O2542" s="1" t="str">
        <f t="shared" si="323"/>
        <v/>
      </c>
      <c r="S2542" s="1" t="str">
        <f t="shared" si="324"/>
        <v/>
      </c>
      <c r="W2542" s="1" t="str">
        <f t="shared" si="320"/>
        <v/>
      </c>
      <c r="AA2542" s="1" t="str">
        <f t="shared" si="325"/>
        <v/>
      </c>
      <c r="AE2542" s="1" t="str">
        <f t="shared" si="326"/>
        <v/>
      </c>
    </row>
    <row r="2543" spans="3:31">
      <c r="C2543" s="1" t="str">
        <f t="shared" si="321"/>
        <v/>
      </c>
      <c r="G2543" s="1" t="str">
        <f t="shared" si="319"/>
        <v/>
      </c>
      <c r="K2543" s="1" t="str">
        <f t="shared" si="322"/>
        <v/>
      </c>
      <c r="O2543" s="1" t="str">
        <f t="shared" si="323"/>
        <v/>
      </c>
      <c r="S2543" s="1" t="str">
        <f t="shared" si="324"/>
        <v/>
      </c>
      <c r="W2543" s="1" t="str">
        <f t="shared" si="320"/>
        <v/>
      </c>
      <c r="AA2543" s="1" t="str">
        <f t="shared" si="325"/>
        <v/>
      </c>
      <c r="AE2543" s="1" t="str">
        <f t="shared" si="326"/>
        <v/>
      </c>
    </row>
    <row r="2544" spans="3:31">
      <c r="C2544" s="1" t="str">
        <f t="shared" si="321"/>
        <v/>
      </c>
      <c r="G2544" s="1" t="str">
        <f t="shared" si="319"/>
        <v/>
      </c>
      <c r="K2544" s="1" t="str">
        <f t="shared" si="322"/>
        <v/>
      </c>
      <c r="O2544" s="1" t="str">
        <f t="shared" si="323"/>
        <v/>
      </c>
      <c r="S2544" s="1" t="str">
        <f t="shared" si="324"/>
        <v/>
      </c>
      <c r="W2544" s="1" t="str">
        <f t="shared" si="320"/>
        <v/>
      </c>
      <c r="AA2544" s="1" t="str">
        <f t="shared" si="325"/>
        <v/>
      </c>
      <c r="AE2544" s="1" t="str">
        <f t="shared" si="326"/>
        <v/>
      </c>
    </row>
    <row r="2545" spans="3:31">
      <c r="C2545" s="1" t="str">
        <f t="shared" si="321"/>
        <v/>
      </c>
      <c r="G2545" s="1" t="str">
        <f t="shared" si="319"/>
        <v/>
      </c>
      <c r="K2545" s="1" t="str">
        <f t="shared" si="322"/>
        <v/>
      </c>
      <c r="O2545" s="1" t="str">
        <f t="shared" si="323"/>
        <v/>
      </c>
      <c r="S2545" s="1" t="str">
        <f t="shared" si="324"/>
        <v/>
      </c>
      <c r="W2545" s="1" t="str">
        <f t="shared" si="320"/>
        <v/>
      </c>
      <c r="AA2545" s="1" t="str">
        <f t="shared" si="325"/>
        <v/>
      </c>
      <c r="AE2545" s="1" t="str">
        <f t="shared" si="326"/>
        <v/>
      </c>
    </row>
    <row r="2546" spans="3:31">
      <c r="C2546" s="1" t="str">
        <f t="shared" si="321"/>
        <v/>
      </c>
      <c r="G2546" s="1" t="str">
        <f t="shared" si="319"/>
        <v/>
      </c>
      <c r="K2546" s="1" t="str">
        <f t="shared" si="322"/>
        <v/>
      </c>
      <c r="O2546" s="1" t="str">
        <f t="shared" si="323"/>
        <v/>
      </c>
      <c r="S2546" s="1" t="str">
        <f t="shared" si="324"/>
        <v/>
      </c>
      <c r="W2546" s="1" t="str">
        <f t="shared" si="320"/>
        <v/>
      </c>
      <c r="AA2546" s="1" t="str">
        <f t="shared" si="325"/>
        <v/>
      </c>
      <c r="AE2546" s="1" t="str">
        <f t="shared" si="326"/>
        <v/>
      </c>
    </row>
    <row r="2547" spans="3:31">
      <c r="C2547" s="1" t="str">
        <f t="shared" si="321"/>
        <v/>
      </c>
      <c r="G2547" s="1" t="str">
        <f t="shared" si="319"/>
        <v/>
      </c>
      <c r="K2547" s="1" t="str">
        <f t="shared" si="322"/>
        <v/>
      </c>
      <c r="O2547" s="1" t="str">
        <f t="shared" si="323"/>
        <v/>
      </c>
      <c r="S2547" s="1" t="str">
        <f t="shared" si="324"/>
        <v/>
      </c>
      <c r="W2547" s="1" t="str">
        <f t="shared" si="320"/>
        <v/>
      </c>
      <c r="AA2547" s="1" t="str">
        <f t="shared" si="325"/>
        <v/>
      </c>
      <c r="AE2547" s="1" t="str">
        <f t="shared" si="326"/>
        <v/>
      </c>
    </row>
    <row r="2548" spans="3:31">
      <c r="C2548" s="1" t="str">
        <f t="shared" si="321"/>
        <v/>
      </c>
      <c r="G2548" s="1" t="str">
        <f t="shared" si="319"/>
        <v/>
      </c>
      <c r="K2548" s="1" t="str">
        <f t="shared" si="322"/>
        <v/>
      </c>
      <c r="O2548" s="1" t="str">
        <f t="shared" si="323"/>
        <v/>
      </c>
      <c r="S2548" s="1" t="str">
        <f t="shared" si="324"/>
        <v/>
      </c>
      <c r="W2548" s="1" t="str">
        <f t="shared" si="320"/>
        <v/>
      </c>
      <c r="AA2548" s="1" t="str">
        <f t="shared" si="325"/>
        <v/>
      </c>
      <c r="AE2548" s="1" t="str">
        <f t="shared" si="326"/>
        <v/>
      </c>
    </row>
    <row r="2549" spans="3:31">
      <c r="C2549" s="1" t="str">
        <f t="shared" si="321"/>
        <v/>
      </c>
      <c r="G2549" s="1" t="str">
        <f t="shared" si="319"/>
        <v/>
      </c>
      <c r="K2549" s="1" t="str">
        <f t="shared" si="322"/>
        <v/>
      </c>
      <c r="O2549" s="1" t="str">
        <f t="shared" si="323"/>
        <v/>
      </c>
      <c r="S2549" s="1" t="str">
        <f t="shared" si="324"/>
        <v/>
      </c>
      <c r="W2549" s="1" t="str">
        <f t="shared" si="320"/>
        <v/>
      </c>
      <c r="AA2549" s="1" t="str">
        <f t="shared" si="325"/>
        <v/>
      </c>
      <c r="AE2549" s="1" t="str">
        <f t="shared" si="326"/>
        <v/>
      </c>
    </row>
    <row r="2550" spans="3:31">
      <c r="C2550" s="1" t="str">
        <f t="shared" si="321"/>
        <v/>
      </c>
      <c r="G2550" s="1" t="str">
        <f t="shared" si="319"/>
        <v/>
      </c>
      <c r="K2550" s="1" t="str">
        <f t="shared" si="322"/>
        <v/>
      </c>
      <c r="O2550" s="1" t="str">
        <f t="shared" si="323"/>
        <v/>
      </c>
      <c r="S2550" s="1" t="str">
        <f t="shared" si="324"/>
        <v/>
      </c>
      <c r="W2550" s="1" t="str">
        <f t="shared" si="320"/>
        <v/>
      </c>
      <c r="AA2550" s="1" t="str">
        <f t="shared" si="325"/>
        <v/>
      </c>
      <c r="AE2550" s="1" t="str">
        <f t="shared" si="326"/>
        <v/>
      </c>
    </row>
    <row r="2551" spans="3:31">
      <c r="C2551" s="1" t="str">
        <f t="shared" si="321"/>
        <v/>
      </c>
      <c r="G2551" s="1" t="str">
        <f t="shared" si="319"/>
        <v/>
      </c>
      <c r="K2551" s="1" t="str">
        <f t="shared" si="322"/>
        <v/>
      </c>
      <c r="O2551" s="1" t="str">
        <f t="shared" si="323"/>
        <v/>
      </c>
      <c r="S2551" s="1" t="str">
        <f t="shared" si="324"/>
        <v/>
      </c>
      <c r="W2551" s="1" t="str">
        <f t="shared" si="320"/>
        <v/>
      </c>
      <c r="AA2551" s="1" t="str">
        <f t="shared" si="325"/>
        <v/>
      </c>
      <c r="AE2551" s="1" t="str">
        <f t="shared" si="326"/>
        <v/>
      </c>
    </row>
    <row r="2552" spans="3:31">
      <c r="C2552" s="1" t="str">
        <f t="shared" si="321"/>
        <v/>
      </c>
      <c r="G2552" s="1" t="str">
        <f t="shared" si="319"/>
        <v/>
      </c>
      <c r="K2552" s="1" t="str">
        <f t="shared" si="322"/>
        <v/>
      </c>
      <c r="O2552" s="1" t="str">
        <f t="shared" si="323"/>
        <v/>
      </c>
      <c r="S2552" s="1" t="str">
        <f t="shared" si="324"/>
        <v/>
      </c>
      <c r="W2552" s="1" t="str">
        <f t="shared" si="320"/>
        <v/>
      </c>
      <c r="AA2552" s="1" t="str">
        <f t="shared" si="325"/>
        <v/>
      </c>
      <c r="AE2552" s="1" t="str">
        <f t="shared" si="326"/>
        <v/>
      </c>
    </row>
    <row r="2553" spans="3:31">
      <c r="C2553" s="1" t="str">
        <f t="shared" si="321"/>
        <v/>
      </c>
      <c r="G2553" s="1" t="str">
        <f t="shared" si="319"/>
        <v/>
      </c>
      <c r="K2553" s="1" t="str">
        <f t="shared" si="322"/>
        <v/>
      </c>
      <c r="O2553" s="1" t="str">
        <f t="shared" si="323"/>
        <v/>
      </c>
      <c r="S2553" s="1" t="str">
        <f t="shared" si="324"/>
        <v/>
      </c>
      <c r="W2553" s="1" t="str">
        <f t="shared" si="320"/>
        <v/>
      </c>
      <c r="AA2553" s="1" t="str">
        <f t="shared" si="325"/>
        <v/>
      </c>
      <c r="AE2553" s="1" t="str">
        <f t="shared" si="326"/>
        <v/>
      </c>
    </row>
    <row r="2554" spans="3:31">
      <c r="C2554" s="1" t="str">
        <f t="shared" si="321"/>
        <v/>
      </c>
      <c r="G2554" s="1" t="str">
        <f t="shared" si="319"/>
        <v/>
      </c>
      <c r="K2554" s="1" t="str">
        <f t="shared" si="322"/>
        <v/>
      </c>
      <c r="O2554" s="1" t="str">
        <f t="shared" si="323"/>
        <v/>
      </c>
      <c r="S2554" s="1" t="str">
        <f t="shared" si="324"/>
        <v/>
      </c>
      <c r="W2554" s="1" t="str">
        <f t="shared" si="320"/>
        <v/>
      </c>
      <c r="AA2554" s="1" t="str">
        <f t="shared" si="325"/>
        <v/>
      </c>
      <c r="AE2554" s="1" t="str">
        <f t="shared" si="326"/>
        <v/>
      </c>
    </row>
    <row r="2555" spans="3:31">
      <c r="C2555" s="1" t="str">
        <f t="shared" si="321"/>
        <v/>
      </c>
      <c r="G2555" s="1" t="str">
        <f t="shared" si="319"/>
        <v/>
      </c>
      <c r="K2555" s="1" t="str">
        <f t="shared" si="322"/>
        <v/>
      </c>
      <c r="O2555" s="1" t="str">
        <f t="shared" si="323"/>
        <v/>
      </c>
      <c r="S2555" s="1" t="str">
        <f t="shared" si="324"/>
        <v/>
      </c>
      <c r="W2555" s="1" t="str">
        <f t="shared" si="320"/>
        <v/>
      </c>
      <c r="AA2555" s="1" t="str">
        <f t="shared" si="325"/>
        <v/>
      </c>
      <c r="AE2555" s="1" t="str">
        <f t="shared" si="326"/>
        <v/>
      </c>
    </row>
    <row r="2556" spans="3:31">
      <c r="C2556" s="1" t="str">
        <f t="shared" si="321"/>
        <v/>
      </c>
      <c r="G2556" s="1" t="str">
        <f t="shared" si="319"/>
        <v/>
      </c>
      <c r="K2556" s="1" t="str">
        <f t="shared" si="322"/>
        <v/>
      </c>
      <c r="O2556" s="1" t="str">
        <f t="shared" si="323"/>
        <v/>
      </c>
      <c r="S2556" s="1" t="str">
        <f t="shared" si="324"/>
        <v/>
      </c>
      <c r="W2556" s="1" t="str">
        <f t="shared" si="320"/>
        <v/>
      </c>
      <c r="AA2556" s="1" t="str">
        <f t="shared" si="325"/>
        <v/>
      </c>
      <c r="AE2556" s="1" t="str">
        <f t="shared" si="326"/>
        <v/>
      </c>
    </row>
    <row r="2557" spans="3:31">
      <c r="C2557" s="1" t="str">
        <f t="shared" si="321"/>
        <v/>
      </c>
      <c r="G2557" s="1" t="str">
        <f t="shared" si="319"/>
        <v/>
      </c>
      <c r="K2557" s="1" t="str">
        <f t="shared" si="322"/>
        <v/>
      </c>
      <c r="O2557" s="1" t="str">
        <f t="shared" si="323"/>
        <v/>
      </c>
      <c r="S2557" s="1" t="str">
        <f t="shared" si="324"/>
        <v/>
      </c>
      <c r="W2557" s="1" t="str">
        <f t="shared" si="320"/>
        <v/>
      </c>
      <c r="AA2557" s="1" t="str">
        <f t="shared" si="325"/>
        <v/>
      </c>
      <c r="AE2557" s="1" t="str">
        <f t="shared" si="326"/>
        <v/>
      </c>
    </row>
    <row r="2558" spans="3:31">
      <c r="C2558" s="1" t="str">
        <f t="shared" si="321"/>
        <v/>
      </c>
      <c r="G2558" s="1" t="str">
        <f t="shared" si="319"/>
        <v/>
      </c>
      <c r="K2558" s="1" t="str">
        <f t="shared" si="322"/>
        <v/>
      </c>
      <c r="O2558" s="1" t="str">
        <f t="shared" si="323"/>
        <v/>
      </c>
      <c r="S2558" s="1" t="str">
        <f t="shared" si="324"/>
        <v/>
      </c>
      <c r="W2558" s="1" t="str">
        <f t="shared" si="320"/>
        <v/>
      </c>
      <c r="AA2558" s="1" t="str">
        <f t="shared" si="325"/>
        <v/>
      </c>
      <c r="AE2558" s="1" t="str">
        <f t="shared" si="326"/>
        <v/>
      </c>
    </row>
    <row r="2559" spans="3:31">
      <c r="C2559" s="1" t="str">
        <f t="shared" si="321"/>
        <v/>
      </c>
      <c r="G2559" s="1" t="str">
        <f t="shared" ref="G2559:G2622" si="327">IF(E2559="","",E2559&amp;" - "&amp;F2559)</f>
        <v/>
      </c>
      <c r="K2559" s="1" t="str">
        <f t="shared" si="322"/>
        <v/>
      </c>
      <c r="O2559" s="1" t="str">
        <f t="shared" si="323"/>
        <v/>
      </c>
      <c r="S2559" s="1" t="str">
        <f t="shared" si="324"/>
        <v/>
      </c>
      <c r="W2559" s="1" t="str">
        <f t="shared" ref="W2559:W2622" si="328">IF(U2559="","",U2559&amp;" - "&amp;V2559)</f>
        <v/>
      </c>
      <c r="AA2559" s="1" t="str">
        <f t="shared" si="325"/>
        <v/>
      </c>
      <c r="AE2559" s="1" t="str">
        <f t="shared" si="326"/>
        <v/>
      </c>
    </row>
    <row r="2560" spans="3:31">
      <c r="C2560" s="1" t="str">
        <f t="shared" si="321"/>
        <v/>
      </c>
      <c r="G2560" s="1" t="str">
        <f t="shared" si="327"/>
        <v/>
      </c>
      <c r="K2560" s="1" t="str">
        <f t="shared" si="322"/>
        <v/>
      </c>
      <c r="O2560" s="1" t="str">
        <f t="shared" si="323"/>
        <v/>
      </c>
      <c r="S2560" s="1" t="str">
        <f t="shared" si="324"/>
        <v/>
      </c>
      <c r="W2560" s="1" t="str">
        <f t="shared" si="328"/>
        <v/>
      </c>
      <c r="AA2560" s="1" t="str">
        <f t="shared" si="325"/>
        <v/>
      </c>
      <c r="AE2560" s="1" t="str">
        <f t="shared" si="326"/>
        <v/>
      </c>
    </row>
    <row r="2561" spans="3:31">
      <c r="C2561" s="1" t="str">
        <f t="shared" si="321"/>
        <v/>
      </c>
      <c r="G2561" s="1" t="str">
        <f t="shared" si="327"/>
        <v/>
      </c>
      <c r="K2561" s="1" t="str">
        <f t="shared" si="322"/>
        <v/>
      </c>
      <c r="O2561" s="1" t="str">
        <f t="shared" si="323"/>
        <v/>
      </c>
      <c r="S2561" s="1" t="str">
        <f t="shared" si="324"/>
        <v/>
      </c>
      <c r="W2561" s="1" t="str">
        <f t="shared" si="328"/>
        <v/>
      </c>
      <c r="AA2561" s="1" t="str">
        <f t="shared" si="325"/>
        <v/>
      </c>
      <c r="AE2561" s="1" t="str">
        <f t="shared" si="326"/>
        <v/>
      </c>
    </row>
    <row r="2562" spans="3:31">
      <c r="C2562" s="1" t="str">
        <f t="shared" ref="C2562:C2625" si="329">IF(A2562="","",A2562&amp;" - "&amp;B2562)</f>
        <v/>
      </c>
      <c r="G2562" s="1" t="str">
        <f t="shared" si="327"/>
        <v/>
      </c>
      <c r="K2562" s="1" t="str">
        <f t="shared" ref="K2562:K2625" si="330">IF(I2562="","",I2562&amp;" - "&amp;J2562)</f>
        <v/>
      </c>
      <c r="O2562" s="1" t="str">
        <f t="shared" ref="O2562:O2625" si="331">IF(M2562="","",M2562&amp;" - "&amp;N2562)</f>
        <v/>
      </c>
      <c r="S2562" s="1" t="str">
        <f t="shared" ref="S2562:S2625" si="332">IF(Q2562="","",Q2562&amp;" - "&amp;R2562)</f>
        <v/>
      </c>
      <c r="W2562" s="1" t="str">
        <f t="shared" si="328"/>
        <v/>
      </c>
      <c r="AA2562" s="1" t="str">
        <f t="shared" ref="AA2562:AA2625" si="333">IF(Y2562="","",Y2562&amp;" - "&amp;Z2562)</f>
        <v/>
      </c>
      <c r="AE2562" s="1" t="str">
        <f t="shared" ref="AE2562:AE2625" si="334">IF(AC2562="","",AC2562&amp;" - "&amp;AD2562)</f>
        <v/>
      </c>
    </row>
    <row r="2563" spans="3:31">
      <c r="C2563" s="1" t="str">
        <f t="shared" si="329"/>
        <v/>
      </c>
      <c r="G2563" s="1" t="str">
        <f t="shared" si="327"/>
        <v/>
      </c>
      <c r="K2563" s="1" t="str">
        <f t="shared" si="330"/>
        <v/>
      </c>
      <c r="O2563" s="1" t="str">
        <f t="shared" si="331"/>
        <v/>
      </c>
      <c r="S2563" s="1" t="str">
        <f t="shared" si="332"/>
        <v/>
      </c>
      <c r="W2563" s="1" t="str">
        <f t="shared" si="328"/>
        <v/>
      </c>
      <c r="AA2563" s="1" t="str">
        <f t="shared" si="333"/>
        <v/>
      </c>
      <c r="AE2563" s="1" t="str">
        <f t="shared" si="334"/>
        <v/>
      </c>
    </row>
    <row r="2564" spans="3:31">
      <c r="C2564" s="1" t="str">
        <f t="shared" si="329"/>
        <v/>
      </c>
      <c r="G2564" s="1" t="str">
        <f t="shared" si="327"/>
        <v/>
      </c>
      <c r="K2564" s="1" t="str">
        <f t="shared" si="330"/>
        <v/>
      </c>
      <c r="O2564" s="1" t="str">
        <f t="shared" si="331"/>
        <v/>
      </c>
      <c r="S2564" s="1" t="str">
        <f t="shared" si="332"/>
        <v/>
      </c>
      <c r="W2564" s="1" t="str">
        <f t="shared" si="328"/>
        <v/>
      </c>
      <c r="AA2564" s="1" t="str">
        <f t="shared" si="333"/>
        <v/>
      </c>
      <c r="AE2564" s="1" t="str">
        <f t="shared" si="334"/>
        <v/>
      </c>
    </row>
    <row r="2565" spans="3:31">
      <c r="C2565" s="1" t="str">
        <f t="shared" si="329"/>
        <v/>
      </c>
      <c r="G2565" s="1" t="str">
        <f t="shared" si="327"/>
        <v/>
      </c>
      <c r="K2565" s="1" t="str">
        <f t="shared" si="330"/>
        <v/>
      </c>
      <c r="O2565" s="1" t="str">
        <f t="shared" si="331"/>
        <v/>
      </c>
      <c r="S2565" s="1" t="str">
        <f t="shared" si="332"/>
        <v/>
      </c>
      <c r="W2565" s="1" t="str">
        <f t="shared" si="328"/>
        <v/>
      </c>
      <c r="AA2565" s="1" t="str">
        <f t="shared" si="333"/>
        <v/>
      </c>
      <c r="AE2565" s="1" t="str">
        <f t="shared" si="334"/>
        <v/>
      </c>
    </row>
    <row r="2566" spans="3:31">
      <c r="C2566" s="1" t="str">
        <f t="shared" si="329"/>
        <v/>
      </c>
      <c r="G2566" s="1" t="str">
        <f t="shared" si="327"/>
        <v/>
      </c>
      <c r="K2566" s="1" t="str">
        <f t="shared" si="330"/>
        <v/>
      </c>
      <c r="O2566" s="1" t="str">
        <f t="shared" si="331"/>
        <v/>
      </c>
      <c r="S2566" s="1" t="str">
        <f t="shared" si="332"/>
        <v/>
      </c>
      <c r="W2566" s="1" t="str">
        <f t="shared" si="328"/>
        <v/>
      </c>
      <c r="AA2566" s="1" t="str">
        <f t="shared" si="333"/>
        <v/>
      </c>
      <c r="AE2566" s="1" t="str">
        <f t="shared" si="334"/>
        <v/>
      </c>
    </row>
    <row r="2567" spans="3:31">
      <c r="C2567" s="1" t="str">
        <f t="shared" si="329"/>
        <v/>
      </c>
      <c r="G2567" s="1" t="str">
        <f t="shared" si="327"/>
        <v/>
      </c>
      <c r="K2567" s="1" t="str">
        <f t="shared" si="330"/>
        <v/>
      </c>
      <c r="O2567" s="1" t="str">
        <f t="shared" si="331"/>
        <v/>
      </c>
      <c r="S2567" s="1" t="str">
        <f t="shared" si="332"/>
        <v/>
      </c>
      <c r="W2567" s="1" t="str">
        <f t="shared" si="328"/>
        <v/>
      </c>
      <c r="AA2567" s="1" t="str">
        <f t="shared" si="333"/>
        <v/>
      </c>
      <c r="AE2567" s="1" t="str">
        <f t="shared" si="334"/>
        <v/>
      </c>
    </row>
    <row r="2568" spans="3:31">
      <c r="C2568" s="1" t="str">
        <f t="shared" si="329"/>
        <v/>
      </c>
      <c r="G2568" s="1" t="str">
        <f t="shared" si="327"/>
        <v/>
      </c>
      <c r="K2568" s="1" t="str">
        <f t="shared" si="330"/>
        <v/>
      </c>
      <c r="O2568" s="1" t="str">
        <f t="shared" si="331"/>
        <v/>
      </c>
      <c r="S2568" s="1" t="str">
        <f t="shared" si="332"/>
        <v/>
      </c>
      <c r="W2568" s="1" t="str">
        <f t="shared" si="328"/>
        <v/>
      </c>
      <c r="AA2568" s="1" t="str">
        <f t="shared" si="333"/>
        <v/>
      </c>
      <c r="AE2568" s="1" t="str">
        <f t="shared" si="334"/>
        <v/>
      </c>
    </row>
    <row r="2569" spans="3:31">
      <c r="C2569" s="1" t="str">
        <f t="shared" si="329"/>
        <v/>
      </c>
      <c r="G2569" s="1" t="str">
        <f t="shared" si="327"/>
        <v/>
      </c>
      <c r="K2569" s="1" t="str">
        <f t="shared" si="330"/>
        <v/>
      </c>
      <c r="O2569" s="1" t="str">
        <f t="shared" si="331"/>
        <v/>
      </c>
      <c r="S2569" s="1" t="str">
        <f t="shared" si="332"/>
        <v/>
      </c>
      <c r="W2569" s="1" t="str">
        <f t="shared" si="328"/>
        <v/>
      </c>
      <c r="AA2569" s="1" t="str">
        <f t="shared" si="333"/>
        <v/>
      </c>
      <c r="AE2569" s="1" t="str">
        <f t="shared" si="334"/>
        <v/>
      </c>
    </row>
    <row r="2570" spans="3:31">
      <c r="C2570" s="1" t="str">
        <f t="shared" si="329"/>
        <v/>
      </c>
      <c r="G2570" s="1" t="str">
        <f t="shared" si="327"/>
        <v/>
      </c>
      <c r="K2570" s="1" t="str">
        <f t="shared" si="330"/>
        <v/>
      </c>
      <c r="O2570" s="1" t="str">
        <f t="shared" si="331"/>
        <v/>
      </c>
      <c r="S2570" s="1" t="str">
        <f t="shared" si="332"/>
        <v/>
      </c>
      <c r="W2570" s="1" t="str">
        <f t="shared" si="328"/>
        <v/>
      </c>
      <c r="AA2570" s="1" t="str">
        <f t="shared" si="333"/>
        <v/>
      </c>
      <c r="AE2570" s="1" t="str">
        <f t="shared" si="334"/>
        <v/>
      </c>
    </row>
    <row r="2571" spans="3:31">
      <c r="C2571" s="1" t="str">
        <f t="shared" si="329"/>
        <v/>
      </c>
      <c r="G2571" s="1" t="str">
        <f t="shared" si="327"/>
        <v/>
      </c>
      <c r="K2571" s="1" t="str">
        <f t="shared" si="330"/>
        <v/>
      </c>
      <c r="O2571" s="1" t="str">
        <f t="shared" si="331"/>
        <v/>
      </c>
      <c r="S2571" s="1" t="str">
        <f t="shared" si="332"/>
        <v/>
      </c>
      <c r="W2571" s="1" t="str">
        <f t="shared" si="328"/>
        <v/>
      </c>
      <c r="AA2571" s="1" t="str">
        <f t="shared" si="333"/>
        <v/>
      </c>
      <c r="AE2571" s="1" t="str">
        <f t="shared" si="334"/>
        <v/>
      </c>
    </row>
    <row r="2572" spans="3:31">
      <c r="C2572" s="1" t="str">
        <f t="shared" si="329"/>
        <v/>
      </c>
      <c r="G2572" s="1" t="str">
        <f t="shared" si="327"/>
        <v/>
      </c>
      <c r="K2572" s="1" t="str">
        <f t="shared" si="330"/>
        <v/>
      </c>
      <c r="O2572" s="1" t="str">
        <f t="shared" si="331"/>
        <v/>
      </c>
      <c r="S2572" s="1" t="str">
        <f t="shared" si="332"/>
        <v/>
      </c>
      <c r="W2572" s="1" t="str">
        <f t="shared" si="328"/>
        <v/>
      </c>
      <c r="AA2572" s="1" t="str">
        <f t="shared" si="333"/>
        <v/>
      </c>
      <c r="AE2572" s="1" t="str">
        <f t="shared" si="334"/>
        <v/>
      </c>
    </row>
    <row r="2573" spans="3:31">
      <c r="C2573" s="1" t="str">
        <f t="shared" si="329"/>
        <v/>
      </c>
      <c r="G2573" s="1" t="str">
        <f t="shared" si="327"/>
        <v/>
      </c>
      <c r="K2573" s="1" t="str">
        <f t="shared" si="330"/>
        <v/>
      </c>
      <c r="O2573" s="1" t="str">
        <f t="shared" si="331"/>
        <v/>
      </c>
      <c r="S2573" s="1" t="str">
        <f t="shared" si="332"/>
        <v/>
      </c>
      <c r="W2573" s="1" t="str">
        <f t="shared" si="328"/>
        <v/>
      </c>
      <c r="AA2573" s="1" t="str">
        <f t="shared" si="333"/>
        <v/>
      </c>
      <c r="AE2573" s="1" t="str">
        <f t="shared" si="334"/>
        <v/>
      </c>
    </row>
    <row r="2574" spans="3:31">
      <c r="C2574" s="1" t="str">
        <f t="shared" si="329"/>
        <v/>
      </c>
      <c r="G2574" s="1" t="str">
        <f t="shared" si="327"/>
        <v/>
      </c>
      <c r="K2574" s="1" t="str">
        <f t="shared" si="330"/>
        <v/>
      </c>
      <c r="O2574" s="1" t="str">
        <f t="shared" si="331"/>
        <v/>
      </c>
      <c r="S2574" s="1" t="str">
        <f t="shared" si="332"/>
        <v/>
      </c>
      <c r="W2574" s="1" t="str">
        <f t="shared" si="328"/>
        <v/>
      </c>
      <c r="AA2574" s="1" t="str">
        <f t="shared" si="333"/>
        <v/>
      </c>
      <c r="AE2574" s="1" t="str">
        <f t="shared" si="334"/>
        <v/>
      </c>
    </row>
    <row r="2575" spans="3:31">
      <c r="C2575" s="1" t="str">
        <f t="shared" si="329"/>
        <v/>
      </c>
      <c r="G2575" s="1" t="str">
        <f t="shared" si="327"/>
        <v/>
      </c>
      <c r="K2575" s="1" t="str">
        <f t="shared" si="330"/>
        <v/>
      </c>
      <c r="O2575" s="1" t="str">
        <f t="shared" si="331"/>
        <v/>
      </c>
      <c r="S2575" s="1" t="str">
        <f t="shared" si="332"/>
        <v/>
      </c>
      <c r="W2575" s="1" t="str">
        <f t="shared" si="328"/>
        <v/>
      </c>
      <c r="AA2575" s="1" t="str">
        <f t="shared" si="333"/>
        <v/>
      </c>
      <c r="AE2575" s="1" t="str">
        <f t="shared" si="334"/>
        <v/>
      </c>
    </row>
    <row r="2576" spans="3:31">
      <c r="C2576" s="1" t="str">
        <f t="shared" si="329"/>
        <v/>
      </c>
      <c r="G2576" s="1" t="str">
        <f t="shared" si="327"/>
        <v/>
      </c>
      <c r="K2576" s="1" t="str">
        <f t="shared" si="330"/>
        <v/>
      </c>
      <c r="O2576" s="1" t="str">
        <f t="shared" si="331"/>
        <v/>
      </c>
      <c r="S2576" s="1" t="str">
        <f t="shared" si="332"/>
        <v/>
      </c>
      <c r="W2576" s="1" t="str">
        <f t="shared" si="328"/>
        <v/>
      </c>
      <c r="AA2576" s="1" t="str">
        <f t="shared" si="333"/>
        <v/>
      </c>
      <c r="AE2576" s="1" t="str">
        <f t="shared" si="334"/>
        <v/>
      </c>
    </row>
    <row r="2577" spans="3:31">
      <c r="C2577" s="1" t="str">
        <f t="shared" si="329"/>
        <v/>
      </c>
      <c r="G2577" s="1" t="str">
        <f t="shared" si="327"/>
        <v/>
      </c>
      <c r="K2577" s="1" t="str">
        <f t="shared" si="330"/>
        <v/>
      </c>
      <c r="O2577" s="1" t="str">
        <f t="shared" si="331"/>
        <v/>
      </c>
      <c r="S2577" s="1" t="str">
        <f t="shared" si="332"/>
        <v/>
      </c>
      <c r="W2577" s="1" t="str">
        <f t="shared" si="328"/>
        <v/>
      </c>
      <c r="AA2577" s="1" t="str">
        <f t="shared" si="333"/>
        <v/>
      </c>
      <c r="AE2577" s="1" t="str">
        <f t="shared" si="334"/>
        <v/>
      </c>
    </row>
    <row r="2578" spans="3:31">
      <c r="C2578" s="1" t="str">
        <f t="shared" si="329"/>
        <v/>
      </c>
      <c r="G2578" s="1" t="str">
        <f t="shared" si="327"/>
        <v/>
      </c>
      <c r="K2578" s="1" t="str">
        <f t="shared" si="330"/>
        <v/>
      </c>
      <c r="O2578" s="1" t="str">
        <f t="shared" si="331"/>
        <v/>
      </c>
      <c r="S2578" s="1" t="str">
        <f t="shared" si="332"/>
        <v/>
      </c>
      <c r="W2578" s="1" t="str">
        <f t="shared" si="328"/>
        <v/>
      </c>
      <c r="AA2578" s="1" t="str">
        <f t="shared" si="333"/>
        <v/>
      </c>
      <c r="AE2578" s="1" t="str">
        <f t="shared" si="334"/>
        <v/>
      </c>
    </row>
    <row r="2579" spans="3:31">
      <c r="C2579" s="1" t="str">
        <f t="shared" si="329"/>
        <v/>
      </c>
      <c r="G2579" s="1" t="str">
        <f t="shared" si="327"/>
        <v/>
      </c>
      <c r="K2579" s="1" t="str">
        <f t="shared" si="330"/>
        <v/>
      </c>
      <c r="O2579" s="1" t="str">
        <f t="shared" si="331"/>
        <v/>
      </c>
      <c r="S2579" s="1" t="str">
        <f t="shared" si="332"/>
        <v/>
      </c>
      <c r="W2579" s="1" t="str">
        <f t="shared" si="328"/>
        <v/>
      </c>
      <c r="AA2579" s="1" t="str">
        <f t="shared" si="333"/>
        <v/>
      </c>
      <c r="AE2579" s="1" t="str">
        <f t="shared" si="334"/>
        <v/>
      </c>
    </row>
    <row r="2580" spans="3:31">
      <c r="C2580" s="1" t="str">
        <f t="shared" si="329"/>
        <v/>
      </c>
      <c r="G2580" s="1" t="str">
        <f t="shared" si="327"/>
        <v/>
      </c>
      <c r="K2580" s="1" t="str">
        <f t="shared" si="330"/>
        <v/>
      </c>
      <c r="O2580" s="1" t="str">
        <f t="shared" si="331"/>
        <v/>
      </c>
      <c r="S2580" s="1" t="str">
        <f t="shared" si="332"/>
        <v/>
      </c>
      <c r="W2580" s="1" t="str">
        <f t="shared" si="328"/>
        <v/>
      </c>
      <c r="AA2580" s="1" t="str">
        <f t="shared" si="333"/>
        <v/>
      </c>
      <c r="AE2580" s="1" t="str">
        <f t="shared" si="334"/>
        <v/>
      </c>
    </row>
    <row r="2581" spans="3:31">
      <c r="C2581" s="1" t="str">
        <f t="shared" si="329"/>
        <v/>
      </c>
      <c r="G2581" s="1" t="str">
        <f t="shared" si="327"/>
        <v/>
      </c>
      <c r="K2581" s="1" t="str">
        <f t="shared" si="330"/>
        <v/>
      </c>
      <c r="O2581" s="1" t="str">
        <f t="shared" si="331"/>
        <v/>
      </c>
      <c r="S2581" s="1" t="str">
        <f t="shared" si="332"/>
        <v/>
      </c>
      <c r="W2581" s="1" t="str">
        <f t="shared" si="328"/>
        <v/>
      </c>
      <c r="AA2581" s="1" t="str">
        <f t="shared" si="333"/>
        <v/>
      </c>
      <c r="AE2581" s="1" t="str">
        <f t="shared" si="334"/>
        <v/>
      </c>
    </row>
    <row r="2582" spans="3:31">
      <c r="C2582" s="1" t="str">
        <f t="shared" si="329"/>
        <v/>
      </c>
      <c r="G2582" s="1" t="str">
        <f t="shared" si="327"/>
        <v/>
      </c>
      <c r="K2582" s="1" t="str">
        <f t="shared" si="330"/>
        <v/>
      </c>
      <c r="O2582" s="1" t="str">
        <f t="shared" si="331"/>
        <v/>
      </c>
      <c r="S2582" s="1" t="str">
        <f t="shared" si="332"/>
        <v/>
      </c>
      <c r="W2582" s="1" t="str">
        <f t="shared" si="328"/>
        <v/>
      </c>
      <c r="AA2582" s="1" t="str">
        <f t="shared" si="333"/>
        <v/>
      </c>
      <c r="AE2582" s="1" t="str">
        <f t="shared" si="334"/>
        <v/>
      </c>
    </row>
    <row r="2583" spans="3:31">
      <c r="C2583" s="1" t="str">
        <f t="shared" si="329"/>
        <v/>
      </c>
      <c r="G2583" s="1" t="str">
        <f t="shared" si="327"/>
        <v/>
      </c>
      <c r="K2583" s="1" t="str">
        <f t="shared" si="330"/>
        <v/>
      </c>
      <c r="O2583" s="1" t="str">
        <f t="shared" si="331"/>
        <v/>
      </c>
      <c r="S2583" s="1" t="str">
        <f t="shared" si="332"/>
        <v/>
      </c>
      <c r="W2583" s="1" t="str">
        <f t="shared" si="328"/>
        <v/>
      </c>
      <c r="AA2583" s="1" t="str">
        <f t="shared" si="333"/>
        <v/>
      </c>
      <c r="AE2583" s="1" t="str">
        <f t="shared" si="334"/>
        <v/>
      </c>
    </row>
    <row r="2584" spans="3:31">
      <c r="C2584" s="1" t="str">
        <f t="shared" si="329"/>
        <v/>
      </c>
      <c r="G2584" s="1" t="str">
        <f t="shared" si="327"/>
        <v/>
      </c>
      <c r="K2584" s="1" t="str">
        <f t="shared" si="330"/>
        <v/>
      </c>
      <c r="O2584" s="1" t="str">
        <f t="shared" si="331"/>
        <v/>
      </c>
      <c r="S2584" s="1" t="str">
        <f t="shared" si="332"/>
        <v/>
      </c>
      <c r="W2584" s="1" t="str">
        <f t="shared" si="328"/>
        <v/>
      </c>
      <c r="AA2584" s="1" t="str">
        <f t="shared" si="333"/>
        <v/>
      </c>
      <c r="AE2584" s="1" t="str">
        <f t="shared" si="334"/>
        <v/>
      </c>
    </row>
    <row r="2585" spans="3:31">
      <c r="C2585" s="1" t="str">
        <f t="shared" si="329"/>
        <v/>
      </c>
      <c r="G2585" s="1" t="str">
        <f t="shared" si="327"/>
        <v/>
      </c>
      <c r="K2585" s="1" t="str">
        <f t="shared" si="330"/>
        <v/>
      </c>
      <c r="O2585" s="1" t="str">
        <f t="shared" si="331"/>
        <v/>
      </c>
      <c r="S2585" s="1" t="str">
        <f t="shared" si="332"/>
        <v/>
      </c>
      <c r="W2585" s="1" t="str">
        <f t="shared" si="328"/>
        <v/>
      </c>
      <c r="AA2585" s="1" t="str">
        <f t="shared" si="333"/>
        <v/>
      </c>
      <c r="AE2585" s="1" t="str">
        <f t="shared" si="334"/>
        <v/>
      </c>
    </row>
    <row r="2586" spans="3:31">
      <c r="C2586" s="1" t="str">
        <f t="shared" si="329"/>
        <v/>
      </c>
      <c r="G2586" s="1" t="str">
        <f t="shared" si="327"/>
        <v/>
      </c>
      <c r="K2586" s="1" t="str">
        <f t="shared" si="330"/>
        <v/>
      </c>
      <c r="O2586" s="1" t="str">
        <f t="shared" si="331"/>
        <v/>
      </c>
      <c r="S2586" s="1" t="str">
        <f t="shared" si="332"/>
        <v/>
      </c>
      <c r="W2586" s="1" t="str">
        <f t="shared" si="328"/>
        <v/>
      </c>
      <c r="AA2586" s="1" t="str">
        <f t="shared" si="333"/>
        <v/>
      </c>
      <c r="AE2586" s="1" t="str">
        <f t="shared" si="334"/>
        <v/>
      </c>
    </row>
    <row r="2587" spans="3:31">
      <c r="C2587" s="1" t="str">
        <f t="shared" si="329"/>
        <v/>
      </c>
      <c r="G2587" s="1" t="str">
        <f t="shared" si="327"/>
        <v/>
      </c>
      <c r="K2587" s="1" t="str">
        <f t="shared" si="330"/>
        <v/>
      </c>
      <c r="O2587" s="1" t="str">
        <f t="shared" si="331"/>
        <v/>
      </c>
      <c r="S2587" s="1" t="str">
        <f t="shared" si="332"/>
        <v/>
      </c>
      <c r="W2587" s="1" t="str">
        <f t="shared" si="328"/>
        <v/>
      </c>
      <c r="AA2587" s="1" t="str">
        <f t="shared" si="333"/>
        <v/>
      </c>
      <c r="AE2587" s="1" t="str">
        <f t="shared" si="334"/>
        <v/>
      </c>
    </row>
    <row r="2588" spans="3:31">
      <c r="C2588" s="1" t="str">
        <f t="shared" si="329"/>
        <v/>
      </c>
      <c r="G2588" s="1" t="str">
        <f t="shared" si="327"/>
        <v/>
      </c>
      <c r="K2588" s="1" t="str">
        <f t="shared" si="330"/>
        <v/>
      </c>
      <c r="O2588" s="1" t="str">
        <f t="shared" si="331"/>
        <v/>
      </c>
      <c r="S2588" s="1" t="str">
        <f t="shared" si="332"/>
        <v/>
      </c>
      <c r="W2588" s="1" t="str">
        <f t="shared" si="328"/>
        <v/>
      </c>
      <c r="AA2588" s="1" t="str">
        <f t="shared" si="333"/>
        <v/>
      </c>
      <c r="AE2588" s="1" t="str">
        <f t="shared" si="334"/>
        <v/>
      </c>
    </row>
    <row r="2589" spans="3:31">
      <c r="C2589" s="1" t="str">
        <f t="shared" si="329"/>
        <v/>
      </c>
      <c r="G2589" s="1" t="str">
        <f t="shared" si="327"/>
        <v/>
      </c>
      <c r="K2589" s="1" t="str">
        <f t="shared" si="330"/>
        <v/>
      </c>
      <c r="O2589" s="1" t="str">
        <f t="shared" si="331"/>
        <v/>
      </c>
      <c r="S2589" s="1" t="str">
        <f t="shared" si="332"/>
        <v/>
      </c>
      <c r="W2589" s="1" t="str">
        <f t="shared" si="328"/>
        <v/>
      </c>
      <c r="AA2589" s="1" t="str">
        <f t="shared" si="333"/>
        <v/>
      </c>
      <c r="AE2589" s="1" t="str">
        <f t="shared" si="334"/>
        <v/>
      </c>
    </row>
    <row r="2590" spans="3:31">
      <c r="C2590" s="1" t="str">
        <f t="shared" si="329"/>
        <v/>
      </c>
      <c r="G2590" s="1" t="str">
        <f t="shared" si="327"/>
        <v/>
      </c>
      <c r="K2590" s="1" t="str">
        <f t="shared" si="330"/>
        <v/>
      </c>
      <c r="O2590" s="1" t="str">
        <f t="shared" si="331"/>
        <v/>
      </c>
      <c r="S2590" s="1" t="str">
        <f t="shared" si="332"/>
        <v/>
      </c>
      <c r="W2590" s="1" t="str">
        <f t="shared" si="328"/>
        <v/>
      </c>
      <c r="AA2590" s="1" t="str">
        <f t="shared" si="333"/>
        <v/>
      </c>
      <c r="AE2590" s="1" t="str">
        <f t="shared" si="334"/>
        <v/>
      </c>
    </row>
    <row r="2591" spans="3:31">
      <c r="C2591" s="1" t="str">
        <f t="shared" si="329"/>
        <v/>
      </c>
      <c r="G2591" s="1" t="str">
        <f t="shared" si="327"/>
        <v/>
      </c>
      <c r="K2591" s="1" t="str">
        <f t="shared" si="330"/>
        <v/>
      </c>
      <c r="O2591" s="1" t="str">
        <f t="shared" si="331"/>
        <v/>
      </c>
      <c r="S2591" s="1" t="str">
        <f t="shared" si="332"/>
        <v/>
      </c>
      <c r="W2591" s="1" t="str">
        <f t="shared" si="328"/>
        <v/>
      </c>
      <c r="AA2591" s="1" t="str">
        <f t="shared" si="333"/>
        <v/>
      </c>
      <c r="AE2591" s="1" t="str">
        <f t="shared" si="334"/>
        <v/>
      </c>
    </row>
    <row r="2592" spans="3:31">
      <c r="C2592" s="1" t="str">
        <f t="shared" si="329"/>
        <v/>
      </c>
      <c r="G2592" s="1" t="str">
        <f t="shared" si="327"/>
        <v/>
      </c>
      <c r="K2592" s="1" t="str">
        <f t="shared" si="330"/>
        <v/>
      </c>
      <c r="O2592" s="1" t="str">
        <f t="shared" si="331"/>
        <v/>
      </c>
      <c r="S2592" s="1" t="str">
        <f t="shared" si="332"/>
        <v/>
      </c>
      <c r="W2592" s="1" t="str">
        <f t="shared" si="328"/>
        <v/>
      </c>
      <c r="AA2592" s="1" t="str">
        <f t="shared" si="333"/>
        <v/>
      </c>
      <c r="AE2592" s="1" t="str">
        <f t="shared" si="334"/>
        <v/>
      </c>
    </row>
    <row r="2593" spans="3:31">
      <c r="C2593" s="1" t="str">
        <f t="shared" si="329"/>
        <v/>
      </c>
      <c r="G2593" s="1" t="str">
        <f t="shared" si="327"/>
        <v/>
      </c>
      <c r="K2593" s="1" t="str">
        <f t="shared" si="330"/>
        <v/>
      </c>
      <c r="O2593" s="1" t="str">
        <f t="shared" si="331"/>
        <v/>
      </c>
      <c r="S2593" s="1" t="str">
        <f t="shared" si="332"/>
        <v/>
      </c>
      <c r="W2593" s="1" t="str">
        <f t="shared" si="328"/>
        <v/>
      </c>
      <c r="AA2593" s="1" t="str">
        <f t="shared" si="333"/>
        <v/>
      </c>
      <c r="AE2593" s="1" t="str">
        <f t="shared" si="334"/>
        <v/>
      </c>
    </row>
    <row r="2594" spans="3:31">
      <c r="C2594" s="1" t="str">
        <f t="shared" si="329"/>
        <v/>
      </c>
      <c r="G2594" s="1" t="str">
        <f t="shared" si="327"/>
        <v/>
      </c>
      <c r="K2594" s="1" t="str">
        <f t="shared" si="330"/>
        <v/>
      </c>
      <c r="O2594" s="1" t="str">
        <f t="shared" si="331"/>
        <v/>
      </c>
      <c r="S2594" s="1" t="str">
        <f t="shared" si="332"/>
        <v/>
      </c>
      <c r="W2594" s="1" t="str">
        <f t="shared" si="328"/>
        <v/>
      </c>
      <c r="AA2594" s="1" t="str">
        <f t="shared" si="333"/>
        <v/>
      </c>
      <c r="AE2594" s="1" t="str">
        <f t="shared" si="334"/>
        <v/>
      </c>
    </row>
    <row r="2595" spans="3:31">
      <c r="C2595" s="1" t="str">
        <f t="shared" si="329"/>
        <v/>
      </c>
      <c r="G2595" s="1" t="str">
        <f t="shared" si="327"/>
        <v/>
      </c>
      <c r="K2595" s="1" t="str">
        <f t="shared" si="330"/>
        <v/>
      </c>
      <c r="O2595" s="1" t="str">
        <f t="shared" si="331"/>
        <v/>
      </c>
      <c r="S2595" s="1" t="str">
        <f t="shared" si="332"/>
        <v/>
      </c>
      <c r="W2595" s="1" t="str">
        <f t="shared" si="328"/>
        <v/>
      </c>
      <c r="AA2595" s="1" t="str">
        <f t="shared" si="333"/>
        <v/>
      </c>
      <c r="AE2595" s="1" t="str">
        <f t="shared" si="334"/>
        <v/>
      </c>
    </row>
    <row r="2596" spans="3:31">
      <c r="C2596" s="1" t="str">
        <f t="shared" si="329"/>
        <v/>
      </c>
      <c r="G2596" s="1" t="str">
        <f t="shared" si="327"/>
        <v/>
      </c>
      <c r="K2596" s="1" t="str">
        <f t="shared" si="330"/>
        <v/>
      </c>
      <c r="O2596" s="1" t="str">
        <f t="shared" si="331"/>
        <v/>
      </c>
      <c r="S2596" s="1" t="str">
        <f t="shared" si="332"/>
        <v/>
      </c>
      <c r="W2596" s="1" t="str">
        <f t="shared" si="328"/>
        <v/>
      </c>
      <c r="AA2596" s="1" t="str">
        <f t="shared" si="333"/>
        <v/>
      </c>
      <c r="AE2596" s="1" t="str">
        <f t="shared" si="334"/>
        <v/>
      </c>
    </row>
    <row r="2597" spans="3:31">
      <c r="C2597" s="1" t="str">
        <f t="shared" si="329"/>
        <v/>
      </c>
      <c r="G2597" s="1" t="str">
        <f t="shared" si="327"/>
        <v/>
      </c>
      <c r="K2597" s="1" t="str">
        <f t="shared" si="330"/>
        <v/>
      </c>
      <c r="O2597" s="1" t="str">
        <f t="shared" si="331"/>
        <v/>
      </c>
      <c r="S2597" s="1" t="str">
        <f t="shared" si="332"/>
        <v/>
      </c>
      <c r="W2597" s="1" t="str">
        <f t="shared" si="328"/>
        <v/>
      </c>
      <c r="AA2597" s="1" t="str">
        <f t="shared" si="333"/>
        <v/>
      </c>
      <c r="AE2597" s="1" t="str">
        <f t="shared" si="334"/>
        <v/>
      </c>
    </row>
    <row r="2598" spans="3:31">
      <c r="C2598" s="1" t="str">
        <f t="shared" si="329"/>
        <v/>
      </c>
      <c r="G2598" s="1" t="str">
        <f t="shared" si="327"/>
        <v/>
      </c>
      <c r="K2598" s="1" t="str">
        <f t="shared" si="330"/>
        <v/>
      </c>
      <c r="O2598" s="1" t="str">
        <f t="shared" si="331"/>
        <v/>
      </c>
      <c r="S2598" s="1" t="str">
        <f t="shared" si="332"/>
        <v/>
      </c>
      <c r="W2598" s="1" t="str">
        <f t="shared" si="328"/>
        <v/>
      </c>
      <c r="AA2598" s="1" t="str">
        <f t="shared" si="333"/>
        <v/>
      </c>
      <c r="AE2598" s="1" t="str">
        <f t="shared" si="334"/>
        <v/>
      </c>
    </row>
    <row r="2599" spans="3:31">
      <c r="C2599" s="1" t="str">
        <f t="shared" si="329"/>
        <v/>
      </c>
      <c r="G2599" s="1" t="str">
        <f t="shared" si="327"/>
        <v/>
      </c>
      <c r="K2599" s="1" t="str">
        <f t="shared" si="330"/>
        <v/>
      </c>
      <c r="O2599" s="1" t="str">
        <f t="shared" si="331"/>
        <v/>
      </c>
      <c r="S2599" s="1" t="str">
        <f t="shared" si="332"/>
        <v/>
      </c>
      <c r="W2599" s="1" t="str">
        <f t="shared" si="328"/>
        <v/>
      </c>
      <c r="AA2599" s="1" t="str">
        <f t="shared" si="333"/>
        <v/>
      </c>
      <c r="AE2599" s="1" t="str">
        <f t="shared" si="334"/>
        <v/>
      </c>
    </row>
    <row r="2600" spans="3:31">
      <c r="C2600" s="1" t="str">
        <f t="shared" si="329"/>
        <v/>
      </c>
      <c r="G2600" s="1" t="str">
        <f t="shared" si="327"/>
        <v/>
      </c>
      <c r="K2600" s="1" t="str">
        <f t="shared" si="330"/>
        <v/>
      </c>
      <c r="O2600" s="1" t="str">
        <f t="shared" si="331"/>
        <v/>
      </c>
      <c r="S2600" s="1" t="str">
        <f t="shared" si="332"/>
        <v/>
      </c>
      <c r="W2600" s="1" t="str">
        <f t="shared" si="328"/>
        <v/>
      </c>
      <c r="AA2600" s="1" t="str">
        <f t="shared" si="333"/>
        <v/>
      </c>
      <c r="AE2600" s="1" t="str">
        <f t="shared" si="334"/>
        <v/>
      </c>
    </row>
    <row r="2601" spans="3:31">
      <c r="C2601" s="1" t="str">
        <f t="shared" si="329"/>
        <v/>
      </c>
      <c r="G2601" s="1" t="str">
        <f t="shared" si="327"/>
        <v/>
      </c>
      <c r="K2601" s="1" t="str">
        <f t="shared" si="330"/>
        <v/>
      </c>
      <c r="O2601" s="1" t="str">
        <f t="shared" si="331"/>
        <v/>
      </c>
      <c r="S2601" s="1" t="str">
        <f t="shared" si="332"/>
        <v/>
      </c>
      <c r="W2601" s="1" t="str">
        <f t="shared" si="328"/>
        <v/>
      </c>
      <c r="AA2601" s="1" t="str">
        <f t="shared" si="333"/>
        <v/>
      </c>
      <c r="AE2601" s="1" t="str">
        <f t="shared" si="334"/>
        <v/>
      </c>
    </row>
    <row r="2602" spans="3:31">
      <c r="C2602" s="1" t="str">
        <f t="shared" si="329"/>
        <v/>
      </c>
      <c r="G2602" s="1" t="str">
        <f t="shared" si="327"/>
        <v/>
      </c>
      <c r="K2602" s="1" t="str">
        <f t="shared" si="330"/>
        <v/>
      </c>
      <c r="O2602" s="1" t="str">
        <f t="shared" si="331"/>
        <v/>
      </c>
      <c r="S2602" s="1" t="str">
        <f t="shared" si="332"/>
        <v/>
      </c>
      <c r="W2602" s="1" t="str">
        <f t="shared" si="328"/>
        <v/>
      </c>
      <c r="AA2602" s="1" t="str">
        <f t="shared" si="333"/>
        <v/>
      </c>
      <c r="AE2602" s="1" t="str">
        <f t="shared" si="334"/>
        <v/>
      </c>
    </row>
    <row r="2603" spans="3:31">
      <c r="C2603" s="1" t="str">
        <f t="shared" si="329"/>
        <v/>
      </c>
      <c r="G2603" s="1" t="str">
        <f t="shared" si="327"/>
        <v/>
      </c>
      <c r="K2603" s="1" t="str">
        <f t="shared" si="330"/>
        <v/>
      </c>
      <c r="O2603" s="1" t="str">
        <f t="shared" si="331"/>
        <v/>
      </c>
      <c r="S2603" s="1" t="str">
        <f t="shared" si="332"/>
        <v/>
      </c>
      <c r="W2603" s="1" t="str">
        <f t="shared" si="328"/>
        <v/>
      </c>
      <c r="AA2603" s="1" t="str">
        <f t="shared" si="333"/>
        <v/>
      </c>
      <c r="AE2603" s="1" t="str">
        <f t="shared" si="334"/>
        <v/>
      </c>
    </row>
    <row r="2604" spans="3:31">
      <c r="C2604" s="1" t="str">
        <f t="shared" si="329"/>
        <v/>
      </c>
      <c r="G2604" s="1" t="str">
        <f t="shared" si="327"/>
        <v/>
      </c>
      <c r="K2604" s="1" t="str">
        <f t="shared" si="330"/>
        <v/>
      </c>
      <c r="O2604" s="1" t="str">
        <f t="shared" si="331"/>
        <v/>
      </c>
      <c r="S2604" s="1" t="str">
        <f t="shared" si="332"/>
        <v/>
      </c>
      <c r="W2604" s="1" t="str">
        <f t="shared" si="328"/>
        <v/>
      </c>
      <c r="AA2604" s="1" t="str">
        <f t="shared" si="333"/>
        <v/>
      </c>
      <c r="AE2604" s="1" t="str">
        <f t="shared" si="334"/>
        <v/>
      </c>
    </row>
    <row r="2605" spans="3:31">
      <c r="C2605" s="1" t="str">
        <f t="shared" si="329"/>
        <v/>
      </c>
      <c r="G2605" s="1" t="str">
        <f t="shared" si="327"/>
        <v/>
      </c>
      <c r="K2605" s="1" t="str">
        <f t="shared" si="330"/>
        <v/>
      </c>
      <c r="O2605" s="1" t="str">
        <f t="shared" si="331"/>
        <v/>
      </c>
      <c r="S2605" s="1" t="str">
        <f t="shared" si="332"/>
        <v/>
      </c>
      <c r="W2605" s="1" t="str">
        <f t="shared" si="328"/>
        <v/>
      </c>
      <c r="AA2605" s="1" t="str">
        <f t="shared" si="333"/>
        <v/>
      </c>
      <c r="AE2605" s="1" t="str">
        <f t="shared" si="334"/>
        <v/>
      </c>
    </row>
    <row r="2606" spans="3:31">
      <c r="C2606" s="1" t="str">
        <f t="shared" si="329"/>
        <v/>
      </c>
      <c r="G2606" s="1" t="str">
        <f t="shared" si="327"/>
        <v/>
      </c>
      <c r="K2606" s="1" t="str">
        <f t="shared" si="330"/>
        <v/>
      </c>
      <c r="O2606" s="1" t="str">
        <f t="shared" si="331"/>
        <v/>
      </c>
      <c r="S2606" s="1" t="str">
        <f t="shared" si="332"/>
        <v/>
      </c>
      <c r="W2606" s="1" t="str">
        <f t="shared" si="328"/>
        <v/>
      </c>
      <c r="AA2606" s="1" t="str">
        <f t="shared" si="333"/>
        <v/>
      </c>
      <c r="AE2606" s="1" t="str">
        <f t="shared" si="334"/>
        <v/>
      </c>
    </row>
    <row r="2607" spans="3:31">
      <c r="C2607" s="1" t="str">
        <f t="shared" si="329"/>
        <v/>
      </c>
      <c r="G2607" s="1" t="str">
        <f t="shared" si="327"/>
        <v/>
      </c>
      <c r="K2607" s="1" t="str">
        <f t="shared" si="330"/>
        <v/>
      </c>
      <c r="O2607" s="1" t="str">
        <f t="shared" si="331"/>
        <v/>
      </c>
      <c r="S2607" s="1" t="str">
        <f t="shared" si="332"/>
        <v/>
      </c>
      <c r="W2607" s="1" t="str">
        <f t="shared" si="328"/>
        <v/>
      </c>
      <c r="AA2607" s="1" t="str">
        <f t="shared" si="333"/>
        <v/>
      </c>
      <c r="AE2607" s="1" t="str">
        <f t="shared" si="334"/>
        <v/>
      </c>
    </row>
    <row r="2608" spans="3:31">
      <c r="C2608" s="1" t="str">
        <f t="shared" si="329"/>
        <v/>
      </c>
      <c r="G2608" s="1" t="str">
        <f t="shared" si="327"/>
        <v/>
      </c>
      <c r="K2608" s="1" t="str">
        <f t="shared" si="330"/>
        <v/>
      </c>
      <c r="O2608" s="1" t="str">
        <f t="shared" si="331"/>
        <v/>
      </c>
      <c r="S2608" s="1" t="str">
        <f t="shared" si="332"/>
        <v/>
      </c>
      <c r="W2608" s="1" t="str">
        <f t="shared" si="328"/>
        <v/>
      </c>
      <c r="AA2608" s="1" t="str">
        <f t="shared" si="333"/>
        <v/>
      </c>
      <c r="AE2608" s="1" t="str">
        <f t="shared" si="334"/>
        <v/>
      </c>
    </row>
    <row r="2609" spans="3:31">
      <c r="C2609" s="1" t="str">
        <f t="shared" si="329"/>
        <v/>
      </c>
      <c r="G2609" s="1" t="str">
        <f t="shared" si="327"/>
        <v/>
      </c>
      <c r="K2609" s="1" t="str">
        <f t="shared" si="330"/>
        <v/>
      </c>
      <c r="O2609" s="1" t="str">
        <f t="shared" si="331"/>
        <v/>
      </c>
      <c r="S2609" s="1" t="str">
        <f t="shared" si="332"/>
        <v/>
      </c>
      <c r="W2609" s="1" t="str">
        <f t="shared" si="328"/>
        <v/>
      </c>
      <c r="AA2609" s="1" t="str">
        <f t="shared" si="333"/>
        <v/>
      </c>
      <c r="AE2609" s="1" t="str">
        <f t="shared" si="334"/>
        <v/>
      </c>
    </row>
    <row r="2610" spans="3:31">
      <c r="C2610" s="1" t="str">
        <f t="shared" si="329"/>
        <v/>
      </c>
      <c r="G2610" s="1" t="str">
        <f t="shared" si="327"/>
        <v/>
      </c>
      <c r="K2610" s="1" t="str">
        <f t="shared" si="330"/>
        <v/>
      </c>
      <c r="O2610" s="1" t="str">
        <f t="shared" si="331"/>
        <v/>
      </c>
      <c r="S2610" s="1" t="str">
        <f t="shared" si="332"/>
        <v/>
      </c>
      <c r="W2610" s="1" t="str">
        <f t="shared" si="328"/>
        <v/>
      </c>
      <c r="AA2610" s="1" t="str">
        <f t="shared" si="333"/>
        <v/>
      </c>
      <c r="AE2610" s="1" t="str">
        <f t="shared" si="334"/>
        <v/>
      </c>
    </row>
    <row r="2611" spans="3:31">
      <c r="C2611" s="1" t="str">
        <f t="shared" si="329"/>
        <v/>
      </c>
      <c r="G2611" s="1" t="str">
        <f t="shared" si="327"/>
        <v/>
      </c>
      <c r="K2611" s="1" t="str">
        <f t="shared" si="330"/>
        <v/>
      </c>
      <c r="O2611" s="1" t="str">
        <f t="shared" si="331"/>
        <v/>
      </c>
      <c r="S2611" s="1" t="str">
        <f t="shared" si="332"/>
        <v/>
      </c>
      <c r="W2611" s="1" t="str">
        <f t="shared" si="328"/>
        <v/>
      </c>
      <c r="AA2611" s="1" t="str">
        <f t="shared" si="333"/>
        <v/>
      </c>
      <c r="AE2611" s="1" t="str">
        <f t="shared" si="334"/>
        <v/>
      </c>
    </row>
    <row r="2612" spans="3:31">
      <c r="C2612" s="1" t="str">
        <f t="shared" si="329"/>
        <v/>
      </c>
      <c r="G2612" s="1" t="str">
        <f t="shared" si="327"/>
        <v/>
      </c>
      <c r="K2612" s="1" t="str">
        <f t="shared" si="330"/>
        <v/>
      </c>
      <c r="O2612" s="1" t="str">
        <f t="shared" si="331"/>
        <v/>
      </c>
      <c r="S2612" s="1" t="str">
        <f t="shared" si="332"/>
        <v/>
      </c>
      <c r="W2612" s="1" t="str">
        <f t="shared" si="328"/>
        <v/>
      </c>
      <c r="AA2612" s="1" t="str">
        <f t="shared" si="333"/>
        <v/>
      </c>
      <c r="AE2612" s="1" t="str">
        <f t="shared" si="334"/>
        <v/>
      </c>
    </row>
    <row r="2613" spans="3:31">
      <c r="C2613" s="1" t="str">
        <f t="shared" si="329"/>
        <v/>
      </c>
      <c r="G2613" s="1" t="str">
        <f t="shared" si="327"/>
        <v/>
      </c>
      <c r="K2613" s="1" t="str">
        <f t="shared" si="330"/>
        <v/>
      </c>
      <c r="O2613" s="1" t="str">
        <f t="shared" si="331"/>
        <v/>
      </c>
      <c r="S2613" s="1" t="str">
        <f t="shared" si="332"/>
        <v/>
      </c>
      <c r="W2613" s="1" t="str">
        <f t="shared" si="328"/>
        <v/>
      </c>
      <c r="AA2613" s="1" t="str">
        <f t="shared" si="333"/>
        <v/>
      </c>
      <c r="AE2613" s="1" t="str">
        <f t="shared" si="334"/>
        <v/>
      </c>
    </row>
    <row r="2614" spans="3:31">
      <c r="C2614" s="1" t="str">
        <f t="shared" si="329"/>
        <v/>
      </c>
      <c r="G2614" s="1" t="str">
        <f t="shared" si="327"/>
        <v/>
      </c>
      <c r="K2614" s="1" t="str">
        <f t="shared" si="330"/>
        <v/>
      </c>
      <c r="O2614" s="1" t="str">
        <f t="shared" si="331"/>
        <v/>
      </c>
      <c r="S2614" s="1" t="str">
        <f t="shared" si="332"/>
        <v/>
      </c>
      <c r="W2614" s="1" t="str">
        <f t="shared" si="328"/>
        <v/>
      </c>
      <c r="AA2614" s="1" t="str">
        <f t="shared" si="333"/>
        <v/>
      </c>
      <c r="AE2614" s="1" t="str">
        <f t="shared" si="334"/>
        <v/>
      </c>
    </row>
    <row r="2615" spans="3:31">
      <c r="C2615" s="1" t="str">
        <f t="shared" si="329"/>
        <v/>
      </c>
      <c r="G2615" s="1" t="str">
        <f t="shared" si="327"/>
        <v/>
      </c>
      <c r="K2615" s="1" t="str">
        <f t="shared" si="330"/>
        <v/>
      </c>
      <c r="O2615" s="1" t="str">
        <f t="shared" si="331"/>
        <v/>
      </c>
      <c r="S2615" s="1" t="str">
        <f t="shared" si="332"/>
        <v/>
      </c>
      <c r="W2615" s="1" t="str">
        <f t="shared" si="328"/>
        <v/>
      </c>
      <c r="AA2615" s="1" t="str">
        <f t="shared" si="333"/>
        <v/>
      </c>
      <c r="AE2615" s="1" t="str">
        <f t="shared" si="334"/>
        <v/>
      </c>
    </row>
    <row r="2616" spans="3:31">
      <c r="C2616" s="1" t="str">
        <f t="shared" si="329"/>
        <v/>
      </c>
      <c r="G2616" s="1" t="str">
        <f t="shared" si="327"/>
        <v/>
      </c>
      <c r="K2616" s="1" t="str">
        <f t="shared" si="330"/>
        <v/>
      </c>
      <c r="O2616" s="1" t="str">
        <f t="shared" si="331"/>
        <v/>
      </c>
      <c r="S2616" s="1" t="str">
        <f t="shared" si="332"/>
        <v/>
      </c>
      <c r="W2616" s="1" t="str">
        <f t="shared" si="328"/>
        <v/>
      </c>
      <c r="AA2616" s="1" t="str">
        <f t="shared" si="333"/>
        <v/>
      </c>
      <c r="AE2616" s="1" t="str">
        <f t="shared" si="334"/>
        <v/>
      </c>
    </row>
    <row r="2617" spans="3:31">
      <c r="C2617" s="1" t="str">
        <f t="shared" si="329"/>
        <v/>
      </c>
      <c r="G2617" s="1" t="str">
        <f t="shared" si="327"/>
        <v/>
      </c>
      <c r="K2617" s="1" t="str">
        <f t="shared" si="330"/>
        <v/>
      </c>
      <c r="O2617" s="1" t="str">
        <f t="shared" si="331"/>
        <v/>
      </c>
      <c r="S2617" s="1" t="str">
        <f t="shared" si="332"/>
        <v/>
      </c>
      <c r="W2617" s="1" t="str">
        <f t="shared" si="328"/>
        <v/>
      </c>
      <c r="AA2617" s="1" t="str">
        <f t="shared" si="333"/>
        <v/>
      </c>
      <c r="AE2617" s="1" t="str">
        <f t="shared" si="334"/>
        <v/>
      </c>
    </row>
    <row r="2618" spans="3:31">
      <c r="C2618" s="1" t="str">
        <f t="shared" si="329"/>
        <v/>
      </c>
      <c r="G2618" s="1" t="str">
        <f t="shared" si="327"/>
        <v/>
      </c>
      <c r="K2618" s="1" t="str">
        <f t="shared" si="330"/>
        <v/>
      </c>
      <c r="O2618" s="1" t="str">
        <f t="shared" si="331"/>
        <v/>
      </c>
      <c r="S2618" s="1" t="str">
        <f t="shared" si="332"/>
        <v/>
      </c>
      <c r="W2618" s="1" t="str">
        <f t="shared" si="328"/>
        <v/>
      </c>
      <c r="AA2618" s="1" t="str">
        <f t="shared" si="333"/>
        <v/>
      </c>
      <c r="AE2618" s="1" t="str">
        <f t="shared" si="334"/>
        <v/>
      </c>
    </row>
    <row r="2619" spans="3:31">
      <c r="C2619" s="1" t="str">
        <f t="shared" si="329"/>
        <v/>
      </c>
      <c r="G2619" s="1" t="str">
        <f t="shared" si="327"/>
        <v/>
      </c>
      <c r="K2619" s="1" t="str">
        <f t="shared" si="330"/>
        <v/>
      </c>
      <c r="O2619" s="1" t="str">
        <f t="shared" si="331"/>
        <v/>
      </c>
      <c r="S2619" s="1" t="str">
        <f t="shared" si="332"/>
        <v/>
      </c>
      <c r="W2619" s="1" t="str">
        <f t="shared" si="328"/>
        <v/>
      </c>
      <c r="AA2619" s="1" t="str">
        <f t="shared" si="333"/>
        <v/>
      </c>
      <c r="AE2619" s="1" t="str">
        <f t="shared" si="334"/>
        <v/>
      </c>
    </row>
    <row r="2620" spans="3:31">
      <c r="C2620" s="1" t="str">
        <f t="shared" si="329"/>
        <v/>
      </c>
      <c r="G2620" s="1" t="str">
        <f t="shared" si="327"/>
        <v/>
      </c>
      <c r="K2620" s="1" t="str">
        <f t="shared" si="330"/>
        <v/>
      </c>
      <c r="O2620" s="1" t="str">
        <f t="shared" si="331"/>
        <v/>
      </c>
      <c r="S2620" s="1" t="str">
        <f t="shared" si="332"/>
        <v/>
      </c>
      <c r="W2620" s="1" t="str">
        <f t="shared" si="328"/>
        <v/>
      </c>
      <c r="AA2620" s="1" t="str">
        <f t="shared" si="333"/>
        <v/>
      </c>
      <c r="AE2620" s="1" t="str">
        <f t="shared" si="334"/>
        <v/>
      </c>
    </row>
    <row r="2621" spans="3:31">
      <c r="C2621" s="1" t="str">
        <f t="shared" si="329"/>
        <v/>
      </c>
      <c r="G2621" s="1" t="str">
        <f t="shared" si="327"/>
        <v/>
      </c>
      <c r="K2621" s="1" t="str">
        <f t="shared" si="330"/>
        <v/>
      </c>
      <c r="O2621" s="1" t="str">
        <f t="shared" si="331"/>
        <v/>
      </c>
      <c r="S2621" s="1" t="str">
        <f t="shared" si="332"/>
        <v/>
      </c>
      <c r="W2621" s="1" t="str">
        <f t="shared" si="328"/>
        <v/>
      </c>
      <c r="AA2621" s="1" t="str">
        <f t="shared" si="333"/>
        <v/>
      </c>
      <c r="AE2621" s="1" t="str">
        <f t="shared" si="334"/>
        <v/>
      </c>
    </row>
    <row r="2622" spans="3:31">
      <c r="C2622" s="1" t="str">
        <f t="shared" si="329"/>
        <v/>
      </c>
      <c r="G2622" s="1" t="str">
        <f t="shared" si="327"/>
        <v/>
      </c>
      <c r="K2622" s="1" t="str">
        <f t="shared" si="330"/>
        <v/>
      </c>
      <c r="O2622" s="1" t="str">
        <f t="shared" si="331"/>
        <v/>
      </c>
      <c r="S2622" s="1" t="str">
        <f t="shared" si="332"/>
        <v/>
      </c>
      <c r="W2622" s="1" t="str">
        <f t="shared" si="328"/>
        <v/>
      </c>
      <c r="AA2622" s="1" t="str">
        <f t="shared" si="333"/>
        <v/>
      </c>
      <c r="AE2622" s="1" t="str">
        <f t="shared" si="334"/>
        <v/>
      </c>
    </row>
    <row r="2623" spans="3:31">
      <c r="C2623" s="1" t="str">
        <f t="shared" si="329"/>
        <v/>
      </c>
      <c r="G2623" s="1" t="str">
        <f t="shared" ref="G2623:G2686" si="335">IF(E2623="","",E2623&amp;" - "&amp;F2623)</f>
        <v/>
      </c>
      <c r="K2623" s="1" t="str">
        <f t="shared" si="330"/>
        <v/>
      </c>
      <c r="O2623" s="1" t="str">
        <f t="shared" si="331"/>
        <v/>
      </c>
      <c r="S2623" s="1" t="str">
        <f t="shared" si="332"/>
        <v/>
      </c>
      <c r="W2623" s="1" t="str">
        <f t="shared" ref="W2623:W2686" si="336">IF(U2623="","",U2623&amp;" - "&amp;V2623)</f>
        <v/>
      </c>
      <c r="AA2623" s="1" t="str">
        <f t="shared" si="333"/>
        <v/>
      </c>
      <c r="AE2623" s="1" t="str">
        <f t="shared" si="334"/>
        <v/>
      </c>
    </row>
    <row r="2624" spans="3:31">
      <c r="C2624" s="1" t="str">
        <f t="shared" si="329"/>
        <v/>
      </c>
      <c r="G2624" s="1" t="str">
        <f t="shared" si="335"/>
        <v/>
      </c>
      <c r="K2624" s="1" t="str">
        <f t="shared" si="330"/>
        <v/>
      </c>
      <c r="O2624" s="1" t="str">
        <f t="shared" si="331"/>
        <v/>
      </c>
      <c r="S2624" s="1" t="str">
        <f t="shared" si="332"/>
        <v/>
      </c>
      <c r="W2624" s="1" t="str">
        <f t="shared" si="336"/>
        <v/>
      </c>
      <c r="AA2624" s="1" t="str">
        <f t="shared" si="333"/>
        <v/>
      </c>
      <c r="AE2624" s="1" t="str">
        <f t="shared" si="334"/>
        <v/>
      </c>
    </row>
    <row r="2625" spans="3:31">
      <c r="C2625" s="1" t="str">
        <f t="shared" si="329"/>
        <v/>
      </c>
      <c r="G2625" s="1" t="str">
        <f t="shared" si="335"/>
        <v/>
      </c>
      <c r="K2625" s="1" t="str">
        <f t="shared" si="330"/>
        <v/>
      </c>
      <c r="O2625" s="1" t="str">
        <f t="shared" si="331"/>
        <v/>
      </c>
      <c r="S2625" s="1" t="str">
        <f t="shared" si="332"/>
        <v/>
      </c>
      <c r="W2625" s="1" t="str">
        <f t="shared" si="336"/>
        <v/>
      </c>
      <c r="AA2625" s="1" t="str">
        <f t="shared" si="333"/>
        <v/>
      </c>
      <c r="AE2625" s="1" t="str">
        <f t="shared" si="334"/>
        <v/>
      </c>
    </row>
    <row r="2626" spans="3:31">
      <c r="C2626" s="1" t="str">
        <f t="shared" ref="C2626:C2689" si="337">IF(A2626="","",A2626&amp;" - "&amp;B2626)</f>
        <v/>
      </c>
      <c r="G2626" s="1" t="str">
        <f t="shared" si="335"/>
        <v/>
      </c>
      <c r="K2626" s="1" t="str">
        <f t="shared" ref="K2626:K2689" si="338">IF(I2626="","",I2626&amp;" - "&amp;J2626)</f>
        <v/>
      </c>
      <c r="O2626" s="1" t="str">
        <f t="shared" ref="O2626:O2689" si="339">IF(M2626="","",M2626&amp;" - "&amp;N2626)</f>
        <v/>
      </c>
      <c r="S2626" s="1" t="str">
        <f t="shared" ref="S2626:S2689" si="340">IF(Q2626="","",Q2626&amp;" - "&amp;R2626)</f>
        <v/>
      </c>
      <c r="W2626" s="1" t="str">
        <f t="shared" si="336"/>
        <v/>
      </c>
      <c r="AA2626" s="1" t="str">
        <f t="shared" ref="AA2626:AA2689" si="341">IF(Y2626="","",Y2626&amp;" - "&amp;Z2626)</f>
        <v/>
      </c>
      <c r="AE2626" s="1" t="str">
        <f t="shared" ref="AE2626:AE2689" si="342">IF(AC2626="","",AC2626&amp;" - "&amp;AD2626)</f>
        <v/>
      </c>
    </row>
    <row r="2627" spans="3:31">
      <c r="C2627" s="1" t="str">
        <f t="shared" si="337"/>
        <v/>
      </c>
      <c r="G2627" s="1" t="str">
        <f t="shared" si="335"/>
        <v/>
      </c>
      <c r="K2627" s="1" t="str">
        <f t="shared" si="338"/>
        <v/>
      </c>
      <c r="O2627" s="1" t="str">
        <f t="shared" si="339"/>
        <v/>
      </c>
      <c r="S2627" s="1" t="str">
        <f t="shared" si="340"/>
        <v/>
      </c>
      <c r="W2627" s="1" t="str">
        <f t="shared" si="336"/>
        <v/>
      </c>
      <c r="AA2627" s="1" t="str">
        <f t="shared" si="341"/>
        <v/>
      </c>
      <c r="AE2627" s="1" t="str">
        <f t="shared" si="342"/>
        <v/>
      </c>
    </row>
    <row r="2628" spans="3:31">
      <c r="C2628" s="1" t="str">
        <f t="shared" si="337"/>
        <v/>
      </c>
      <c r="G2628" s="1" t="str">
        <f t="shared" si="335"/>
        <v/>
      </c>
      <c r="K2628" s="1" t="str">
        <f t="shared" si="338"/>
        <v/>
      </c>
      <c r="O2628" s="1" t="str">
        <f t="shared" si="339"/>
        <v/>
      </c>
      <c r="S2628" s="1" t="str">
        <f t="shared" si="340"/>
        <v/>
      </c>
      <c r="W2628" s="1" t="str">
        <f t="shared" si="336"/>
        <v/>
      </c>
      <c r="AA2628" s="1" t="str">
        <f t="shared" si="341"/>
        <v/>
      </c>
      <c r="AE2628" s="1" t="str">
        <f t="shared" si="342"/>
        <v/>
      </c>
    </row>
    <row r="2629" spans="3:31">
      <c r="C2629" s="1" t="str">
        <f t="shared" si="337"/>
        <v/>
      </c>
      <c r="G2629" s="1" t="str">
        <f t="shared" si="335"/>
        <v/>
      </c>
      <c r="K2629" s="1" t="str">
        <f t="shared" si="338"/>
        <v/>
      </c>
      <c r="O2629" s="1" t="str">
        <f t="shared" si="339"/>
        <v/>
      </c>
      <c r="S2629" s="1" t="str">
        <f t="shared" si="340"/>
        <v/>
      </c>
      <c r="W2629" s="1" t="str">
        <f t="shared" si="336"/>
        <v/>
      </c>
      <c r="AA2629" s="1" t="str">
        <f t="shared" si="341"/>
        <v/>
      </c>
      <c r="AE2629" s="1" t="str">
        <f t="shared" si="342"/>
        <v/>
      </c>
    </row>
    <row r="2630" spans="3:31">
      <c r="C2630" s="1" t="str">
        <f t="shared" si="337"/>
        <v/>
      </c>
      <c r="G2630" s="1" t="str">
        <f t="shared" si="335"/>
        <v/>
      </c>
      <c r="K2630" s="1" t="str">
        <f t="shared" si="338"/>
        <v/>
      </c>
      <c r="O2630" s="1" t="str">
        <f t="shared" si="339"/>
        <v/>
      </c>
      <c r="S2630" s="1" t="str">
        <f t="shared" si="340"/>
        <v/>
      </c>
      <c r="W2630" s="1" t="str">
        <f t="shared" si="336"/>
        <v/>
      </c>
      <c r="AA2630" s="1" t="str">
        <f t="shared" si="341"/>
        <v/>
      </c>
      <c r="AE2630" s="1" t="str">
        <f t="shared" si="342"/>
        <v/>
      </c>
    </row>
    <row r="2631" spans="3:31">
      <c r="C2631" s="1" t="str">
        <f t="shared" si="337"/>
        <v/>
      </c>
      <c r="G2631" s="1" t="str">
        <f t="shared" si="335"/>
        <v/>
      </c>
      <c r="K2631" s="1" t="str">
        <f t="shared" si="338"/>
        <v/>
      </c>
      <c r="O2631" s="1" t="str">
        <f t="shared" si="339"/>
        <v/>
      </c>
      <c r="S2631" s="1" t="str">
        <f t="shared" si="340"/>
        <v/>
      </c>
      <c r="W2631" s="1" t="str">
        <f t="shared" si="336"/>
        <v/>
      </c>
      <c r="AA2631" s="1" t="str">
        <f t="shared" si="341"/>
        <v/>
      </c>
      <c r="AE2631" s="1" t="str">
        <f t="shared" si="342"/>
        <v/>
      </c>
    </row>
    <row r="2632" spans="3:31">
      <c r="C2632" s="1" t="str">
        <f t="shared" si="337"/>
        <v/>
      </c>
      <c r="G2632" s="1" t="str">
        <f t="shared" si="335"/>
        <v/>
      </c>
      <c r="K2632" s="1" t="str">
        <f t="shared" si="338"/>
        <v/>
      </c>
      <c r="O2632" s="1" t="str">
        <f t="shared" si="339"/>
        <v/>
      </c>
      <c r="S2632" s="1" t="str">
        <f t="shared" si="340"/>
        <v/>
      </c>
      <c r="W2632" s="1" t="str">
        <f t="shared" si="336"/>
        <v/>
      </c>
      <c r="AA2632" s="1" t="str">
        <f t="shared" si="341"/>
        <v/>
      </c>
      <c r="AE2632" s="1" t="str">
        <f t="shared" si="342"/>
        <v/>
      </c>
    </row>
    <row r="2633" spans="3:31">
      <c r="C2633" s="1" t="str">
        <f t="shared" si="337"/>
        <v/>
      </c>
      <c r="G2633" s="1" t="str">
        <f t="shared" si="335"/>
        <v/>
      </c>
      <c r="K2633" s="1" t="str">
        <f t="shared" si="338"/>
        <v/>
      </c>
      <c r="O2633" s="1" t="str">
        <f t="shared" si="339"/>
        <v/>
      </c>
      <c r="S2633" s="1" t="str">
        <f t="shared" si="340"/>
        <v/>
      </c>
      <c r="W2633" s="1" t="str">
        <f t="shared" si="336"/>
        <v/>
      </c>
      <c r="AA2633" s="1" t="str">
        <f t="shared" si="341"/>
        <v/>
      </c>
      <c r="AE2633" s="1" t="str">
        <f t="shared" si="342"/>
        <v/>
      </c>
    </row>
    <row r="2634" spans="3:31">
      <c r="C2634" s="1" t="str">
        <f t="shared" si="337"/>
        <v/>
      </c>
      <c r="G2634" s="1" t="str">
        <f t="shared" si="335"/>
        <v/>
      </c>
      <c r="K2634" s="1" t="str">
        <f t="shared" si="338"/>
        <v/>
      </c>
      <c r="O2634" s="1" t="str">
        <f t="shared" si="339"/>
        <v/>
      </c>
      <c r="S2634" s="1" t="str">
        <f t="shared" si="340"/>
        <v/>
      </c>
      <c r="W2634" s="1" t="str">
        <f t="shared" si="336"/>
        <v/>
      </c>
      <c r="AA2634" s="1" t="str">
        <f t="shared" si="341"/>
        <v/>
      </c>
      <c r="AE2634" s="1" t="str">
        <f t="shared" si="342"/>
        <v/>
      </c>
    </row>
    <row r="2635" spans="3:31">
      <c r="C2635" s="1" t="str">
        <f t="shared" si="337"/>
        <v/>
      </c>
      <c r="G2635" s="1" t="str">
        <f t="shared" si="335"/>
        <v/>
      </c>
      <c r="K2635" s="1" t="str">
        <f t="shared" si="338"/>
        <v/>
      </c>
      <c r="O2635" s="1" t="str">
        <f t="shared" si="339"/>
        <v/>
      </c>
      <c r="S2635" s="1" t="str">
        <f t="shared" si="340"/>
        <v/>
      </c>
      <c r="W2635" s="1" t="str">
        <f t="shared" si="336"/>
        <v/>
      </c>
      <c r="AA2635" s="1" t="str">
        <f t="shared" si="341"/>
        <v/>
      </c>
      <c r="AE2635" s="1" t="str">
        <f t="shared" si="342"/>
        <v/>
      </c>
    </row>
    <row r="2636" spans="3:31">
      <c r="C2636" s="1" t="str">
        <f t="shared" si="337"/>
        <v/>
      </c>
      <c r="G2636" s="1" t="str">
        <f t="shared" si="335"/>
        <v/>
      </c>
      <c r="K2636" s="1" t="str">
        <f t="shared" si="338"/>
        <v/>
      </c>
      <c r="O2636" s="1" t="str">
        <f t="shared" si="339"/>
        <v/>
      </c>
      <c r="S2636" s="1" t="str">
        <f t="shared" si="340"/>
        <v/>
      </c>
      <c r="W2636" s="1" t="str">
        <f t="shared" si="336"/>
        <v/>
      </c>
      <c r="AA2636" s="1" t="str">
        <f t="shared" si="341"/>
        <v/>
      </c>
      <c r="AE2636" s="1" t="str">
        <f t="shared" si="342"/>
        <v/>
      </c>
    </row>
    <row r="2637" spans="3:31">
      <c r="C2637" s="1" t="str">
        <f t="shared" si="337"/>
        <v/>
      </c>
      <c r="G2637" s="1" t="str">
        <f t="shared" si="335"/>
        <v/>
      </c>
      <c r="K2637" s="1" t="str">
        <f t="shared" si="338"/>
        <v/>
      </c>
      <c r="O2637" s="1" t="str">
        <f t="shared" si="339"/>
        <v/>
      </c>
      <c r="S2637" s="1" t="str">
        <f t="shared" si="340"/>
        <v/>
      </c>
      <c r="W2637" s="1" t="str">
        <f t="shared" si="336"/>
        <v/>
      </c>
      <c r="AA2637" s="1" t="str">
        <f t="shared" si="341"/>
        <v/>
      </c>
      <c r="AE2637" s="1" t="str">
        <f t="shared" si="342"/>
        <v/>
      </c>
    </row>
    <row r="2638" spans="3:31">
      <c r="C2638" s="1" t="str">
        <f t="shared" si="337"/>
        <v/>
      </c>
      <c r="G2638" s="1" t="str">
        <f t="shared" si="335"/>
        <v/>
      </c>
      <c r="K2638" s="1" t="str">
        <f t="shared" si="338"/>
        <v/>
      </c>
      <c r="O2638" s="1" t="str">
        <f t="shared" si="339"/>
        <v/>
      </c>
      <c r="S2638" s="1" t="str">
        <f t="shared" si="340"/>
        <v/>
      </c>
      <c r="W2638" s="1" t="str">
        <f t="shared" si="336"/>
        <v/>
      </c>
      <c r="AA2638" s="1" t="str">
        <f t="shared" si="341"/>
        <v/>
      </c>
      <c r="AE2638" s="1" t="str">
        <f t="shared" si="342"/>
        <v/>
      </c>
    </row>
    <row r="2639" spans="3:31">
      <c r="C2639" s="1" t="str">
        <f t="shared" si="337"/>
        <v/>
      </c>
      <c r="G2639" s="1" t="str">
        <f t="shared" si="335"/>
        <v/>
      </c>
      <c r="K2639" s="1" t="str">
        <f t="shared" si="338"/>
        <v/>
      </c>
      <c r="O2639" s="1" t="str">
        <f t="shared" si="339"/>
        <v/>
      </c>
      <c r="S2639" s="1" t="str">
        <f t="shared" si="340"/>
        <v/>
      </c>
      <c r="W2639" s="1" t="str">
        <f t="shared" si="336"/>
        <v/>
      </c>
      <c r="AA2639" s="1" t="str">
        <f t="shared" si="341"/>
        <v/>
      </c>
      <c r="AE2639" s="1" t="str">
        <f t="shared" si="342"/>
        <v/>
      </c>
    </row>
    <row r="2640" spans="3:31">
      <c r="C2640" s="1" t="str">
        <f t="shared" si="337"/>
        <v/>
      </c>
      <c r="G2640" s="1" t="str">
        <f t="shared" si="335"/>
        <v/>
      </c>
      <c r="K2640" s="1" t="str">
        <f t="shared" si="338"/>
        <v/>
      </c>
      <c r="O2640" s="1" t="str">
        <f t="shared" si="339"/>
        <v/>
      </c>
      <c r="S2640" s="1" t="str">
        <f t="shared" si="340"/>
        <v/>
      </c>
      <c r="W2640" s="1" t="str">
        <f t="shared" si="336"/>
        <v/>
      </c>
      <c r="AA2640" s="1" t="str">
        <f t="shared" si="341"/>
        <v/>
      </c>
      <c r="AE2640" s="1" t="str">
        <f t="shared" si="342"/>
        <v/>
      </c>
    </row>
    <row r="2641" spans="3:31">
      <c r="C2641" s="1" t="str">
        <f t="shared" si="337"/>
        <v/>
      </c>
      <c r="G2641" s="1" t="str">
        <f t="shared" si="335"/>
        <v/>
      </c>
      <c r="K2641" s="1" t="str">
        <f t="shared" si="338"/>
        <v/>
      </c>
      <c r="O2641" s="1" t="str">
        <f t="shared" si="339"/>
        <v/>
      </c>
      <c r="S2641" s="1" t="str">
        <f t="shared" si="340"/>
        <v/>
      </c>
      <c r="W2641" s="1" t="str">
        <f t="shared" si="336"/>
        <v/>
      </c>
      <c r="AA2641" s="1" t="str">
        <f t="shared" si="341"/>
        <v/>
      </c>
      <c r="AE2641" s="1" t="str">
        <f t="shared" si="342"/>
        <v/>
      </c>
    </row>
    <row r="2642" spans="3:31">
      <c r="C2642" s="1" t="str">
        <f t="shared" si="337"/>
        <v/>
      </c>
      <c r="G2642" s="1" t="str">
        <f t="shared" si="335"/>
        <v/>
      </c>
      <c r="K2642" s="1" t="str">
        <f t="shared" si="338"/>
        <v/>
      </c>
      <c r="O2642" s="1" t="str">
        <f t="shared" si="339"/>
        <v/>
      </c>
      <c r="S2642" s="1" t="str">
        <f t="shared" si="340"/>
        <v/>
      </c>
      <c r="W2642" s="1" t="str">
        <f t="shared" si="336"/>
        <v/>
      </c>
      <c r="AA2642" s="1" t="str">
        <f t="shared" si="341"/>
        <v/>
      </c>
      <c r="AE2642" s="1" t="str">
        <f t="shared" si="342"/>
        <v/>
      </c>
    </row>
    <row r="2643" spans="3:31">
      <c r="C2643" s="1" t="str">
        <f t="shared" si="337"/>
        <v/>
      </c>
      <c r="G2643" s="1" t="str">
        <f t="shared" si="335"/>
        <v/>
      </c>
      <c r="K2643" s="1" t="str">
        <f t="shared" si="338"/>
        <v/>
      </c>
      <c r="O2643" s="1" t="str">
        <f t="shared" si="339"/>
        <v/>
      </c>
      <c r="S2643" s="1" t="str">
        <f t="shared" si="340"/>
        <v/>
      </c>
      <c r="W2643" s="1" t="str">
        <f t="shared" si="336"/>
        <v/>
      </c>
      <c r="AA2643" s="1" t="str">
        <f t="shared" si="341"/>
        <v/>
      </c>
      <c r="AE2643" s="1" t="str">
        <f t="shared" si="342"/>
        <v/>
      </c>
    </row>
    <row r="2644" spans="3:31">
      <c r="C2644" s="1" t="str">
        <f t="shared" si="337"/>
        <v/>
      </c>
      <c r="G2644" s="1" t="str">
        <f t="shared" si="335"/>
        <v/>
      </c>
      <c r="K2644" s="1" t="str">
        <f t="shared" si="338"/>
        <v/>
      </c>
      <c r="O2644" s="1" t="str">
        <f t="shared" si="339"/>
        <v/>
      </c>
      <c r="S2644" s="1" t="str">
        <f t="shared" si="340"/>
        <v/>
      </c>
      <c r="W2644" s="1" t="str">
        <f t="shared" si="336"/>
        <v/>
      </c>
      <c r="AA2644" s="1" t="str">
        <f t="shared" si="341"/>
        <v/>
      </c>
      <c r="AE2644" s="1" t="str">
        <f t="shared" si="342"/>
        <v/>
      </c>
    </row>
    <row r="2645" spans="3:31">
      <c r="C2645" s="1" t="str">
        <f t="shared" si="337"/>
        <v/>
      </c>
      <c r="G2645" s="1" t="str">
        <f t="shared" si="335"/>
        <v/>
      </c>
      <c r="K2645" s="1" t="str">
        <f t="shared" si="338"/>
        <v/>
      </c>
      <c r="O2645" s="1" t="str">
        <f t="shared" si="339"/>
        <v/>
      </c>
      <c r="S2645" s="1" t="str">
        <f t="shared" si="340"/>
        <v/>
      </c>
      <c r="W2645" s="1" t="str">
        <f t="shared" si="336"/>
        <v/>
      </c>
      <c r="AA2645" s="1" t="str">
        <f t="shared" si="341"/>
        <v/>
      </c>
      <c r="AE2645" s="1" t="str">
        <f t="shared" si="342"/>
        <v/>
      </c>
    </row>
    <row r="2646" spans="3:31">
      <c r="C2646" s="1" t="str">
        <f t="shared" si="337"/>
        <v/>
      </c>
      <c r="G2646" s="1" t="str">
        <f t="shared" si="335"/>
        <v/>
      </c>
      <c r="K2646" s="1" t="str">
        <f t="shared" si="338"/>
        <v/>
      </c>
      <c r="O2646" s="1" t="str">
        <f t="shared" si="339"/>
        <v/>
      </c>
      <c r="S2646" s="1" t="str">
        <f t="shared" si="340"/>
        <v/>
      </c>
      <c r="W2646" s="1" t="str">
        <f t="shared" si="336"/>
        <v/>
      </c>
      <c r="AA2646" s="1" t="str">
        <f t="shared" si="341"/>
        <v/>
      </c>
      <c r="AE2646" s="1" t="str">
        <f t="shared" si="342"/>
        <v/>
      </c>
    </row>
    <row r="2647" spans="3:31">
      <c r="C2647" s="1" t="str">
        <f t="shared" si="337"/>
        <v/>
      </c>
      <c r="G2647" s="1" t="str">
        <f t="shared" si="335"/>
        <v/>
      </c>
      <c r="K2647" s="1" t="str">
        <f t="shared" si="338"/>
        <v/>
      </c>
      <c r="O2647" s="1" t="str">
        <f t="shared" si="339"/>
        <v/>
      </c>
      <c r="S2647" s="1" t="str">
        <f t="shared" si="340"/>
        <v/>
      </c>
      <c r="W2647" s="1" t="str">
        <f t="shared" si="336"/>
        <v/>
      </c>
      <c r="AA2647" s="1" t="str">
        <f t="shared" si="341"/>
        <v/>
      </c>
      <c r="AE2647" s="1" t="str">
        <f t="shared" si="342"/>
        <v/>
      </c>
    </row>
    <row r="2648" spans="3:31">
      <c r="C2648" s="1" t="str">
        <f t="shared" si="337"/>
        <v/>
      </c>
      <c r="G2648" s="1" t="str">
        <f t="shared" si="335"/>
        <v/>
      </c>
      <c r="K2648" s="1" t="str">
        <f t="shared" si="338"/>
        <v/>
      </c>
      <c r="O2648" s="1" t="str">
        <f t="shared" si="339"/>
        <v/>
      </c>
      <c r="S2648" s="1" t="str">
        <f t="shared" si="340"/>
        <v/>
      </c>
      <c r="W2648" s="1" t="str">
        <f t="shared" si="336"/>
        <v/>
      </c>
      <c r="AA2648" s="1" t="str">
        <f t="shared" si="341"/>
        <v/>
      </c>
      <c r="AE2648" s="1" t="str">
        <f t="shared" si="342"/>
        <v/>
      </c>
    </row>
    <row r="2649" spans="3:31">
      <c r="C2649" s="1" t="str">
        <f t="shared" si="337"/>
        <v/>
      </c>
      <c r="G2649" s="1" t="str">
        <f t="shared" si="335"/>
        <v/>
      </c>
      <c r="K2649" s="1" t="str">
        <f t="shared" si="338"/>
        <v/>
      </c>
      <c r="O2649" s="1" t="str">
        <f t="shared" si="339"/>
        <v/>
      </c>
      <c r="S2649" s="1" t="str">
        <f t="shared" si="340"/>
        <v/>
      </c>
      <c r="W2649" s="1" t="str">
        <f t="shared" si="336"/>
        <v/>
      </c>
      <c r="AA2649" s="1" t="str">
        <f t="shared" si="341"/>
        <v/>
      </c>
      <c r="AE2649" s="1" t="str">
        <f t="shared" si="342"/>
        <v/>
      </c>
    </row>
    <row r="2650" spans="3:31">
      <c r="C2650" s="1" t="str">
        <f t="shared" si="337"/>
        <v/>
      </c>
      <c r="G2650" s="1" t="str">
        <f t="shared" si="335"/>
        <v/>
      </c>
      <c r="K2650" s="1" t="str">
        <f t="shared" si="338"/>
        <v/>
      </c>
      <c r="O2650" s="1" t="str">
        <f t="shared" si="339"/>
        <v/>
      </c>
      <c r="S2650" s="1" t="str">
        <f t="shared" si="340"/>
        <v/>
      </c>
      <c r="W2650" s="1" t="str">
        <f t="shared" si="336"/>
        <v/>
      </c>
      <c r="AA2650" s="1" t="str">
        <f t="shared" si="341"/>
        <v/>
      </c>
      <c r="AE2650" s="1" t="str">
        <f t="shared" si="342"/>
        <v/>
      </c>
    </row>
    <row r="2651" spans="3:31">
      <c r="C2651" s="1" t="str">
        <f t="shared" si="337"/>
        <v/>
      </c>
      <c r="G2651" s="1" t="str">
        <f t="shared" si="335"/>
        <v/>
      </c>
      <c r="K2651" s="1" t="str">
        <f t="shared" si="338"/>
        <v/>
      </c>
      <c r="O2651" s="1" t="str">
        <f t="shared" si="339"/>
        <v/>
      </c>
      <c r="S2651" s="1" t="str">
        <f t="shared" si="340"/>
        <v/>
      </c>
      <c r="W2651" s="1" t="str">
        <f t="shared" si="336"/>
        <v/>
      </c>
      <c r="AA2651" s="1" t="str">
        <f t="shared" si="341"/>
        <v/>
      </c>
      <c r="AE2651" s="1" t="str">
        <f t="shared" si="342"/>
        <v/>
      </c>
    </row>
    <row r="2652" spans="3:31">
      <c r="C2652" s="1" t="str">
        <f t="shared" si="337"/>
        <v/>
      </c>
      <c r="G2652" s="1" t="str">
        <f t="shared" si="335"/>
        <v/>
      </c>
      <c r="K2652" s="1" t="str">
        <f t="shared" si="338"/>
        <v/>
      </c>
      <c r="O2652" s="1" t="str">
        <f t="shared" si="339"/>
        <v/>
      </c>
      <c r="S2652" s="1" t="str">
        <f t="shared" si="340"/>
        <v/>
      </c>
      <c r="W2652" s="1" t="str">
        <f t="shared" si="336"/>
        <v/>
      </c>
      <c r="AA2652" s="1" t="str">
        <f t="shared" si="341"/>
        <v/>
      </c>
      <c r="AE2652" s="1" t="str">
        <f t="shared" si="342"/>
        <v/>
      </c>
    </row>
    <row r="2653" spans="3:31">
      <c r="C2653" s="1" t="str">
        <f t="shared" si="337"/>
        <v/>
      </c>
      <c r="G2653" s="1" t="str">
        <f t="shared" si="335"/>
        <v/>
      </c>
      <c r="K2653" s="1" t="str">
        <f t="shared" si="338"/>
        <v/>
      </c>
      <c r="O2653" s="1" t="str">
        <f t="shared" si="339"/>
        <v/>
      </c>
      <c r="S2653" s="1" t="str">
        <f t="shared" si="340"/>
        <v/>
      </c>
      <c r="W2653" s="1" t="str">
        <f t="shared" si="336"/>
        <v/>
      </c>
      <c r="AA2653" s="1" t="str">
        <f t="shared" si="341"/>
        <v/>
      </c>
      <c r="AE2653" s="1" t="str">
        <f t="shared" si="342"/>
        <v/>
      </c>
    </row>
    <row r="2654" spans="3:31">
      <c r="C2654" s="1" t="str">
        <f t="shared" si="337"/>
        <v/>
      </c>
      <c r="G2654" s="1" t="str">
        <f t="shared" si="335"/>
        <v/>
      </c>
      <c r="K2654" s="1" t="str">
        <f t="shared" si="338"/>
        <v/>
      </c>
      <c r="O2654" s="1" t="str">
        <f t="shared" si="339"/>
        <v/>
      </c>
      <c r="S2654" s="1" t="str">
        <f t="shared" si="340"/>
        <v/>
      </c>
      <c r="W2654" s="1" t="str">
        <f t="shared" si="336"/>
        <v/>
      </c>
      <c r="AA2654" s="1" t="str">
        <f t="shared" si="341"/>
        <v/>
      </c>
      <c r="AE2654" s="1" t="str">
        <f t="shared" si="342"/>
        <v/>
      </c>
    </row>
    <row r="2655" spans="3:31">
      <c r="C2655" s="1" t="str">
        <f t="shared" si="337"/>
        <v/>
      </c>
      <c r="G2655" s="1" t="str">
        <f t="shared" si="335"/>
        <v/>
      </c>
      <c r="K2655" s="1" t="str">
        <f t="shared" si="338"/>
        <v/>
      </c>
      <c r="O2655" s="1" t="str">
        <f t="shared" si="339"/>
        <v/>
      </c>
      <c r="S2655" s="1" t="str">
        <f t="shared" si="340"/>
        <v/>
      </c>
      <c r="W2655" s="1" t="str">
        <f t="shared" si="336"/>
        <v/>
      </c>
      <c r="AA2655" s="1" t="str">
        <f t="shared" si="341"/>
        <v/>
      </c>
      <c r="AE2655" s="1" t="str">
        <f t="shared" si="342"/>
        <v/>
      </c>
    </row>
    <row r="2656" spans="3:31">
      <c r="C2656" s="1" t="str">
        <f t="shared" si="337"/>
        <v/>
      </c>
      <c r="G2656" s="1" t="str">
        <f t="shared" si="335"/>
        <v/>
      </c>
      <c r="K2656" s="1" t="str">
        <f t="shared" si="338"/>
        <v/>
      </c>
      <c r="O2656" s="1" t="str">
        <f t="shared" si="339"/>
        <v/>
      </c>
      <c r="S2656" s="1" t="str">
        <f t="shared" si="340"/>
        <v/>
      </c>
      <c r="W2656" s="1" t="str">
        <f t="shared" si="336"/>
        <v/>
      </c>
      <c r="AA2656" s="1" t="str">
        <f t="shared" si="341"/>
        <v/>
      </c>
      <c r="AE2656" s="1" t="str">
        <f t="shared" si="342"/>
        <v/>
      </c>
    </row>
    <row r="2657" spans="3:31">
      <c r="C2657" s="1" t="str">
        <f t="shared" si="337"/>
        <v/>
      </c>
      <c r="G2657" s="1" t="str">
        <f t="shared" si="335"/>
        <v/>
      </c>
      <c r="K2657" s="1" t="str">
        <f t="shared" si="338"/>
        <v/>
      </c>
      <c r="O2657" s="1" t="str">
        <f t="shared" si="339"/>
        <v/>
      </c>
      <c r="S2657" s="1" t="str">
        <f t="shared" si="340"/>
        <v/>
      </c>
      <c r="W2657" s="1" t="str">
        <f t="shared" si="336"/>
        <v/>
      </c>
      <c r="AA2657" s="1" t="str">
        <f t="shared" si="341"/>
        <v/>
      </c>
      <c r="AE2657" s="1" t="str">
        <f t="shared" si="342"/>
        <v/>
      </c>
    </row>
    <row r="2658" spans="3:31">
      <c r="C2658" s="1" t="str">
        <f t="shared" si="337"/>
        <v/>
      </c>
      <c r="G2658" s="1" t="str">
        <f t="shared" si="335"/>
        <v/>
      </c>
      <c r="K2658" s="1" t="str">
        <f t="shared" si="338"/>
        <v/>
      </c>
      <c r="O2658" s="1" t="str">
        <f t="shared" si="339"/>
        <v/>
      </c>
      <c r="S2658" s="1" t="str">
        <f t="shared" si="340"/>
        <v/>
      </c>
      <c r="W2658" s="1" t="str">
        <f t="shared" si="336"/>
        <v/>
      </c>
      <c r="AA2658" s="1" t="str">
        <f t="shared" si="341"/>
        <v/>
      </c>
      <c r="AE2658" s="1" t="str">
        <f t="shared" si="342"/>
        <v/>
      </c>
    </row>
    <row r="2659" spans="3:31">
      <c r="C2659" s="1" t="str">
        <f t="shared" si="337"/>
        <v/>
      </c>
      <c r="G2659" s="1" t="str">
        <f t="shared" si="335"/>
        <v/>
      </c>
      <c r="K2659" s="1" t="str">
        <f t="shared" si="338"/>
        <v/>
      </c>
      <c r="O2659" s="1" t="str">
        <f t="shared" si="339"/>
        <v/>
      </c>
      <c r="S2659" s="1" t="str">
        <f t="shared" si="340"/>
        <v/>
      </c>
      <c r="W2659" s="1" t="str">
        <f t="shared" si="336"/>
        <v/>
      </c>
      <c r="AA2659" s="1" t="str">
        <f t="shared" si="341"/>
        <v/>
      </c>
      <c r="AE2659" s="1" t="str">
        <f t="shared" si="342"/>
        <v/>
      </c>
    </row>
    <row r="2660" spans="3:31">
      <c r="C2660" s="1" t="str">
        <f t="shared" si="337"/>
        <v/>
      </c>
      <c r="G2660" s="1" t="str">
        <f t="shared" si="335"/>
        <v/>
      </c>
      <c r="K2660" s="1" t="str">
        <f t="shared" si="338"/>
        <v/>
      </c>
      <c r="O2660" s="1" t="str">
        <f t="shared" si="339"/>
        <v/>
      </c>
      <c r="S2660" s="1" t="str">
        <f t="shared" si="340"/>
        <v/>
      </c>
      <c r="W2660" s="1" t="str">
        <f t="shared" si="336"/>
        <v/>
      </c>
      <c r="AA2660" s="1" t="str">
        <f t="shared" si="341"/>
        <v/>
      </c>
      <c r="AE2660" s="1" t="str">
        <f t="shared" si="342"/>
        <v/>
      </c>
    </row>
    <row r="2661" spans="3:31">
      <c r="C2661" s="1" t="str">
        <f t="shared" si="337"/>
        <v/>
      </c>
      <c r="G2661" s="1" t="str">
        <f t="shared" si="335"/>
        <v/>
      </c>
      <c r="K2661" s="1" t="str">
        <f t="shared" si="338"/>
        <v/>
      </c>
      <c r="O2661" s="1" t="str">
        <f t="shared" si="339"/>
        <v/>
      </c>
      <c r="S2661" s="1" t="str">
        <f t="shared" si="340"/>
        <v/>
      </c>
      <c r="W2661" s="1" t="str">
        <f t="shared" si="336"/>
        <v/>
      </c>
      <c r="AA2661" s="1" t="str">
        <f t="shared" si="341"/>
        <v/>
      </c>
      <c r="AE2661" s="1" t="str">
        <f t="shared" si="342"/>
        <v/>
      </c>
    </row>
    <row r="2662" spans="3:31">
      <c r="C2662" s="1" t="str">
        <f t="shared" si="337"/>
        <v/>
      </c>
      <c r="G2662" s="1" t="str">
        <f t="shared" si="335"/>
        <v/>
      </c>
      <c r="K2662" s="1" t="str">
        <f t="shared" si="338"/>
        <v/>
      </c>
      <c r="O2662" s="1" t="str">
        <f t="shared" si="339"/>
        <v/>
      </c>
      <c r="S2662" s="1" t="str">
        <f t="shared" si="340"/>
        <v/>
      </c>
      <c r="W2662" s="1" t="str">
        <f t="shared" si="336"/>
        <v/>
      </c>
      <c r="AA2662" s="1" t="str">
        <f t="shared" si="341"/>
        <v/>
      </c>
      <c r="AE2662" s="1" t="str">
        <f t="shared" si="342"/>
        <v/>
      </c>
    </row>
    <row r="2663" spans="3:31">
      <c r="C2663" s="1" t="str">
        <f t="shared" si="337"/>
        <v/>
      </c>
      <c r="G2663" s="1" t="str">
        <f t="shared" si="335"/>
        <v/>
      </c>
      <c r="K2663" s="1" t="str">
        <f t="shared" si="338"/>
        <v/>
      </c>
      <c r="O2663" s="1" t="str">
        <f t="shared" si="339"/>
        <v/>
      </c>
      <c r="S2663" s="1" t="str">
        <f t="shared" si="340"/>
        <v/>
      </c>
      <c r="W2663" s="1" t="str">
        <f t="shared" si="336"/>
        <v/>
      </c>
      <c r="AA2663" s="1" t="str">
        <f t="shared" si="341"/>
        <v/>
      </c>
      <c r="AE2663" s="1" t="str">
        <f t="shared" si="342"/>
        <v/>
      </c>
    </row>
    <row r="2664" spans="3:31">
      <c r="C2664" s="1" t="str">
        <f t="shared" si="337"/>
        <v/>
      </c>
      <c r="G2664" s="1" t="str">
        <f t="shared" si="335"/>
        <v/>
      </c>
      <c r="K2664" s="1" t="str">
        <f t="shared" si="338"/>
        <v/>
      </c>
      <c r="O2664" s="1" t="str">
        <f t="shared" si="339"/>
        <v/>
      </c>
      <c r="S2664" s="1" t="str">
        <f t="shared" si="340"/>
        <v/>
      </c>
      <c r="W2664" s="1" t="str">
        <f t="shared" si="336"/>
        <v/>
      </c>
      <c r="AA2664" s="1" t="str">
        <f t="shared" si="341"/>
        <v/>
      </c>
      <c r="AE2664" s="1" t="str">
        <f t="shared" si="342"/>
        <v/>
      </c>
    </row>
    <row r="2665" spans="3:31">
      <c r="C2665" s="1" t="str">
        <f t="shared" si="337"/>
        <v/>
      </c>
      <c r="G2665" s="1" t="str">
        <f t="shared" si="335"/>
        <v/>
      </c>
      <c r="K2665" s="1" t="str">
        <f t="shared" si="338"/>
        <v/>
      </c>
      <c r="O2665" s="1" t="str">
        <f t="shared" si="339"/>
        <v/>
      </c>
      <c r="S2665" s="1" t="str">
        <f t="shared" si="340"/>
        <v/>
      </c>
      <c r="W2665" s="1" t="str">
        <f t="shared" si="336"/>
        <v/>
      </c>
      <c r="AA2665" s="1" t="str">
        <f t="shared" si="341"/>
        <v/>
      </c>
      <c r="AE2665" s="1" t="str">
        <f t="shared" si="342"/>
        <v/>
      </c>
    </row>
    <row r="2666" spans="3:31">
      <c r="C2666" s="1" t="str">
        <f t="shared" si="337"/>
        <v/>
      </c>
      <c r="G2666" s="1" t="str">
        <f t="shared" si="335"/>
        <v/>
      </c>
      <c r="K2666" s="1" t="str">
        <f t="shared" si="338"/>
        <v/>
      </c>
      <c r="O2666" s="1" t="str">
        <f t="shared" si="339"/>
        <v/>
      </c>
      <c r="S2666" s="1" t="str">
        <f t="shared" si="340"/>
        <v/>
      </c>
      <c r="W2666" s="1" t="str">
        <f t="shared" si="336"/>
        <v/>
      </c>
      <c r="AA2666" s="1" t="str">
        <f t="shared" si="341"/>
        <v/>
      </c>
      <c r="AE2666" s="1" t="str">
        <f t="shared" si="342"/>
        <v/>
      </c>
    </row>
    <row r="2667" spans="3:31">
      <c r="C2667" s="1" t="str">
        <f t="shared" si="337"/>
        <v/>
      </c>
      <c r="G2667" s="1" t="str">
        <f t="shared" si="335"/>
        <v/>
      </c>
      <c r="K2667" s="1" t="str">
        <f t="shared" si="338"/>
        <v/>
      </c>
      <c r="O2667" s="1" t="str">
        <f t="shared" si="339"/>
        <v/>
      </c>
      <c r="S2667" s="1" t="str">
        <f t="shared" si="340"/>
        <v/>
      </c>
      <c r="W2667" s="1" t="str">
        <f t="shared" si="336"/>
        <v/>
      </c>
      <c r="AA2667" s="1" t="str">
        <f t="shared" si="341"/>
        <v/>
      </c>
      <c r="AE2667" s="1" t="str">
        <f t="shared" si="342"/>
        <v/>
      </c>
    </row>
    <row r="2668" spans="3:31">
      <c r="C2668" s="1" t="str">
        <f t="shared" si="337"/>
        <v/>
      </c>
      <c r="G2668" s="1" t="str">
        <f t="shared" si="335"/>
        <v/>
      </c>
      <c r="K2668" s="1" t="str">
        <f t="shared" si="338"/>
        <v/>
      </c>
      <c r="O2668" s="1" t="str">
        <f t="shared" si="339"/>
        <v/>
      </c>
      <c r="S2668" s="1" t="str">
        <f t="shared" si="340"/>
        <v/>
      </c>
      <c r="W2668" s="1" t="str">
        <f t="shared" si="336"/>
        <v/>
      </c>
      <c r="AA2668" s="1" t="str">
        <f t="shared" si="341"/>
        <v/>
      </c>
      <c r="AE2668" s="1" t="str">
        <f t="shared" si="342"/>
        <v/>
      </c>
    </row>
    <row r="2669" spans="3:31">
      <c r="C2669" s="1" t="str">
        <f t="shared" si="337"/>
        <v/>
      </c>
      <c r="G2669" s="1" t="str">
        <f t="shared" si="335"/>
        <v/>
      </c>
      <c r="K2669" s="1" t="str">
        <f t="shared" si="338"/>
        <v/>
      </c>
      <c r="O2669" s="1" t="str">
        <f t="shared" si="339"/>
        <v/>
      </c>
      <c r="S2669" s="1" t="str">
        <f t="shared" si="340"/>
        <v/>
      </c>
      <c r="W2669" s="1" t="str">
        <f t="shared" si="336"/>
        <v/>
      </c>
      <c r="AA2669" s="1" t="str">
        <f t="shared" si="341"/>
        <v/>
      </c>
      <c r="AE2669" s="1" t="str">
        <f t="shared" si="342"/>
        <v/>
      </c>
    </row>
    <row r="2670" spans="3:31">
      <c r="C2670" s="1" t="str">
        <f t="shared" si="337"/>
        <v/>
      </c>
      <c r="G2670" s="1" t="str">
        <f t="shared" si="335"/>
        <v/>
      </c>
      <c r="K2670" s="1" t="str">
        <f t="shared" si="338"/>
        <v/>
      </c>
      <c r="O2670" s="1" t="str">
        <f t="shared" si="339"/>
        <v/>
      </c>
      <c r="S2670" s="1" t="str">
        <f t="shared" si="340"/>
        <v/>
      </c>
      <c r="W2670" s="1" t="str">
        <f t="shared" si="336"/>
        <v/>
      </c>
      <c r="AA2670" s="1" t="str">
        <f t="shared" si="341"/>
        <v/>
      </c>
      <c r="AE2670" s="1" t="str">
        <f t="shared" si="342"/>
        <v/>
      </c>
    </row>
    <row r="2671" spans="3:31">
      <c r="C2671" s="1" t="str">
        <f t="shared" si="337"/>
        <v/>
      </c>
      <c r="G2671" s="1" t="str">
        <f t="shared" si="335"/>
        <v/>
      </c>
      <c r="K2671" s="1" t="str">
        <f t="shared" si="338"/>
        <v/>
      </c>
      <c r="O2671" s="1" t="str">
        <f t="shared" si="339"/>
        <v/>
      </c>
      <c r="S2671" s="1" t="str">
        <f t="shared" si="340"/>
        <v/>
      </c>
      <c r="W2671" s="1" t="str">
        <f t="shared" si="336"/>
        <v/>
      </c>
      <c r="AA2671" s="1" t="str">
        <f t="shared" si="341"/>
        <v/>
      </c>
      <c r="AE2671" s="1" t="str">
        <f t="shared" si="342"/>
        <v/>
      </c>
    </row>
    <row r="2672" spans="3:31">
      <c r="C2672" s="1" t="str">
        <f t="shared" si="337"/>
        <v/>
      </c>
      <c r="G2672" s="1" t="str">
        <f t="shared" si="335"/>
        <v/>
      </c>
      <c r="K2672" s="1" t="str">
        <f t="shared" si="338"/>
        <v/>
      </c>
      <c r="O2672" s="1" t="str">
        <f t="shared" si="339"/>
        <v/>
      </c>
      <c r="S2672" s="1" t="str">
        <f t="shared" si="340"/>
        <v/>
      </c>
      <c r="W2672" s="1" t="str">
        <f t="shared" si="336"/>
        <v/>
      </c>
      <c r="AA2672" s="1" t="str">
        <f t="shared" si="341"/>
        <v/>
      </c>
      <c r="AE2672" s="1" t="str">
        <f t="shared" si="342"/>
        <v/>
      </c>
    </row>
    <row r="2673" spans="3:31">
      <c r="C2673" s="1" t="str">
        <f t="shared" si="337"/>
        <v/>
      </c>
      <c r="G2673" s="1" t="str">
        <f t="shared" si="335"/>
        <v/>
      </c>
      <c r="K2673" s="1" t="str">
        <f t="shared" si="338"/>
        <v/>
      </c>
      <c r="O2673" s="1" t="str">
        <f t="shared" si="339"/>
        <v/>
      </c>
      <c r="S2673" s="1" t="str">
        <f t="shared" si="340"/>
        <v/>
      </c>
      <c r="W2673" s="1" t="str">
        <f t="shared" si="336"/>
        <v/>
      </c>
      <c r="AA2673" s="1" t="str">
        <f t="shared" si="341"/>
        <v/>
      </c>
      <c r="AE2673" s="1" t="str">
        <f t="shared" si="342"/>
        <v/>
      </c>
    </row>
    <row r="2674" spans="3:31">
      <c r="C2674" s="1" t="str">
        <f t="shared" si="337"/>
        <v/>
      </c>
      <c r="G2674" s="1" t="str">
        <f t="shared" si="335"/>
        <v/>
      </c>
      <c r="K2674" s="1" t="str">
        <f t="shared" si="338"/>
        <v/>
      </c>
      <c r="O2674" s="1" t="str">
        <f t="shared" si="339"/>
        <v/>
      </c>
      <c r="S2674" s="1" t="str">
        <f t="shared" si="340"/>
        <v/>
      </c>
      <c r="W2674" s="1" t="str">
        <f t="shared" si="336"/>
        <v/>
      </c>
      <c r="AA2674" s="1" t="str">
        <f t="shared" si="341"/>
        <v/>
      </c>
      <c r="AE2674" s="1" t="str">
        <f t="shared" si="342"/>
        <v/>
      </c>
    </row>
    <row r="2675" spans="3:31">
      <c r="C2675" s="1" t="str">
        <f t="shared" si="337"/>
        <v/>
      </c>
      <c r="G2675" s="1" t="str">
        <f t="shared" si="335"/>
        <v/>
      </c>
      <c r="K2675" s="1" t="str">
        <f t="shared" si="338"/>
        <v/>
      </c>
      <c r="O2675" s="1" t="str">
        <f t="shared" si="339"/>
        <v/>
      </c>
      <c r="S2675" s="1" t="str">
        <f t="shared" si="340"/>
        <v/>
      </c>
      <c r="W2675" s="1" t="str">
        <f t="shared" si="336"/>
        <v/>
      </c>
      <c r="AA2675" s="1" t="str">
        <f t="shared" si="341"/>
        <v/>
      </c>
      <c r="AE2675" s="1" t="str">
        <f t="shared" si="342"/>
        <v/>
      </c>
    </row>
    <row r="2676" spans="3:31">
      <c r="C2676" s="1" t="str">
        <f t="shared" si="337"/>
        <v/>
      </c>
      <c r="G2676" s="1" t="str">
        <f t="shared" si="335"/>
        <v/>
      </c>
      <c r="K2676" s="1" t="str">
        <f t="shared" si="338"/>
        <v/>
      </c>
      <c r="O2676" s="1" t="str">
        <f t="shared" si="339"/>
        <v/>
      </c>
      <c r="S2676" s="1" t="str">
        <f t="shared" si="340"/>
        <v/>
      </c>
      <c r="W2676" s="1" t="str">
        <f t="shared" si="336"/>
        <v/>
      </c>
      <c r="AA2676" s="1" t="str">
        <f t="shared" si="341"/>
        <v/>
      </c>
      <c r="AE2676" s="1" t="str">
        <f t="shared" si="342"/>
        <v/>
      </c>
    </row>
    <row r="2677" spans="3:31">
      <c r="C2677" s="1" t="str">
        <f t="shared" si="337"/>
        <v/>
      </c>
      <c r="G2677" s="1" t="str">
        <f t="shared" si="335"/>
        <v/>
      </c>
      <c r="K2677" s="1" t="str">
        <f t="shared" si="338"/>
        <v/>
      </c>
      <c r="O2677" s="1" t="str">
        <f t="shared" si="339"/>
        <v/>
      </c>
      <c r="S2677" s="1" t="str">
        <f t="shared" si="340"/>
        <v/>
      </c>
      <c r="W2677" s="1" t="str">
        <f t="shared" si="336"/>
        <v/>
      </c>
      <c r="AA2677" s="1" t="str">
        <f t="shared" si="341"/>
        <v/>
      </c>
      <c r="AE2677" s="1" t="str">
        <f t="shared" si="342"/>
        <v/>
      </c>
    </row>
    <row r="2678" spans="3:31">
      <c r="C2678" s="1" t="str">
        <f t="shared" si="337"/>
        <v/>
      </c>
      <c r="G2678" s="1" t="str">
        <f t="shared" si="335"/>
        <v/>
      </c>
      <c r="K2678" s="1" t="str">
        <f t="shared" si="338"/>
        <v/>
      </c>
      <c r="O2678" s="1" t="str">
        <f t="shared" si="339"/>
        <v/>
      </c>
      <c r="S2678" s="1" t="str">
        <f t="shared" si="340"/>
        <v/>
      </c>
      <c r="W2678" s="1" t="str">
        <f t="shared" si="336"/>
        <v/>
      </c>
      <c r="AA2678" s="1" t="str">
        <f t="shared" si="341"/>
        <v/>
      </c>
      <c r="AE2678" s="1" t="str">
        <f t="shared" si="342"/>
        <v/>
      </c>
    </row>
    <row r="2679" spans="3:31">
      <c r="C2679" s="1" t="str">
        <f t="shared" si="337"/>
        <v/>
      </c>
      <c r="G2679" s="1" t="str">
        <f t="shared" si="335"/>
        <v/>
      </c>
      <c r="K2679" s="1" t="str">
        <f t="shared" si="338"/>
        <v/>
      </c>
      <c r="O2679" s="1" t="str">
        <f t="shared" si="339"/>
        <v/>
      </c>
      <c r="S2679" s="1" t="str">
        <f t="shared" si="340"/>
        <v/>
      </c>
      <c r="W2679" s="1" t="str">
        <f t="shared" si="336"/>
        <v/>
      </c>
      <c r="AA2679" s="1" t="str">
        <f t="shared" si="341"/>
        <v/>
      </c>
      <c r="AE2679" s="1" t="str">
        <f t="shared" si="342"/>
        <v/>
      </c>
    </row>
    <row r="2680" spans="3:31">
      <c r="C2680" s="1" t="str">
        <f t="shared" si="337"/>
        <v/>
      </c>
      <c r="G2680" s="1" t="str">
        <f t="shared" si="335"/>
        <v/>
      </c>
      <c r="K2680" s="1" t="str">
        <f t="shared" si="338"/>
        <v/>
      </c>
      <c r="O2680" s="1" t="str">
        <f t="shared" si="339"/>
        <v/>
      </c>
      <c r="S2680" s="1" t="str">
        <f t="shared" si="340"/>
        <v/>
      </c>
      <c r="W2680" s="1" t="str">
        <f t="shared" si="336"/>
        <v/>
      </c>
      <c r="AA2680" s="1" t="str">
        <f t="shared" si="341"/>
        <v/>
      </c>
      <c r="AE2680" s="1" t="str">
        <f t="shared" si="342"/>
        <v/>
      </c>
    </row>
    <row r="2681" spans="3:31">
      <c r="C2681" s="1" t="str">
        <f t="shared" si="337"/>
        <v/>
      </c>
      <c r="G2681" s="1" t="str">
        <f t="shared" si="335"/>
        <v/>
      </c>
      <c r="K2681" s="1" t="str">
        <f t="shared" si="338"/>
        <v/>
      </c>
      <c r="O2681" s="1" t="str">
        <f t="shared" si="339"/>
        <v/>
      </c>
      <c r="S2681" s="1" t="str">
        <f t="shared" si="340"/>
        <v/>
      </c>
      <c r="W2681" s="1" t="str">
        <f t="shared" si="336"/>
        <v/>
      </c>
      <c r="AA2681" s="1" t="str">
        <f t="shared" si="341"/>
        <v/>
      </c>
      <c r="AE2681" s="1" t="str">
        <f t="shared" si="342"/>
        <v/>
      </c>
    </row>
    <row r="2682" spans="3:31">
      <c r="C2682" s="1" t="str">
        <f t="shared" si="337"/>
        <v/>
      </c>
      <c r="G2682" s="1" t="str">
        <f t="shared" si="335"/>
        <v/>
      </c>
      <c r="K2682" s="1" t="str">
        <f t="shared" si="338"/>
        <v/>
      </c>
      <c r="O2682" s="1" t="str">
        <f t="shared" si="339"/>
        <v/>
      </c>
      <c r="S2682" s="1" t="str">
        <f t="shared" si="340"/>
        <v/>
      </c>
      <c r="W2682" s="1" t="str">
        <f t="shared" si="336"/>
        <v/>
      </c>
      <c r="AA2682" s="1" t="str">
        <f t="shared" si="341"/>
        <v/>
      </c>
      <c r="AE2682" s="1" t="str">
        <f t="shared" si="342"/>
        <v/>
      </c>
    </row>
    <row r="2683" spans="3:31">
      <c r="C2683" s="1" t="str">
        <f t="shared" si="337"/>
        <v/>
      </c>
      <c r="G2683" s="1" t="str">
        <f t="shared" si="335"/>
        <v/>
      </c>
      <c r="K2683" s="1" t="str">
        <f t="shared" si="338"/>
        <v/>
      </c>
      <c r="O2683" s="1" t="str">
        <f t="shared" si="339"/>
        <v/>
      </c>
      <c r="S2683" s="1" t="str">
        <f t="shared" si="340"/>
        <v/>
      </c>
      <c r="W2683" s="1" t="str">
        <f t="shared" si="336"/>
        <v/>
      </c>
      <c r="AA2683" s="1" t="str">
        <f t="shared" si="341"/>
        <v/>
      </c>
      <c r="AE2683" s="1" t="str">
        <f t="shared" si="342"/>
        <v/>
      </c>
    </row>
    <row r="2684" spans="3:31">
      <c r="C2684" s="1" t="str">
        <f t="shared" si="337"/>
        <v/>
      </c>
      <c r="G2684" s="1" t="str">
        <f t="shared" si="335"/>
        <v/>
      </c>
      <c r="K2684" s="1" t="str">
        <f t="shared" si="338"/>
        <v/>
      </c>
      <c r="O2684" s="1" t="str">
        <f t="shared" si="339"/>
        <v/>
      </c>
      <c r="S2684" s="1" t="str">
        <f t="shared" si="340"/>
        <v/>
      </c>
      <c r="W2684" s="1" t="str">
        <f t="shared" si="336"/>
        <v/>
      </c>
      <c r="AA2684" s="1" t="str">
        <f t="shared" si="341"/>
        <v/>
      </c>
      <c r="AE2684" s="1" t="str">
        <f t="shared" si="342"/>
        <v/>
      </c>
    </row>
    <row r="2685" spans="3:31">
      <c r="C2685" s="1" t="str">
        <f t="shared" si="337"/>
        <v/>
      </c>
      <c r="G2685" s="1" t="str">
        <f t="shared" si="335"/>
        <v/>
      </c>
      <c r="K2685" s="1" t="str">
        <f t="shared" si="338"/>
        <v/>
      </c>
      <c r="O2685" s="1" t="str">
        <f t="shared" si="339"/>
        <v/>
      </c>
      <c r="S2685" s="1" t="str">
        <f t="shared" si="340"/>
        <v/>
      </c>
      <c r="W2685" s="1" t="str">
        <f t="shared" si="336"/>
        <v/>
      </c>
      <c r="AA2685" s="1" t="str">
        <f t="shared" si="341"/>
        <v/>
      </c>
      <c r="AE2685" s="1" t="str">
        <f t="shared" si="342"/>
        <v/>
      </c>
    </row>
    <row r="2686" spans="3:31">
      <c r="C2686" s="1" t="str">
        <f t="shared" si="337"/>
        <v/>
      </c>
      <c r="G2686" s="1" t="str">
        <f t="shared" si="335"/>
        <v/>
      </c>
      <c r="K2686" s="1" t="str">
        <f t="shared" si="338"/>
        <v/>
      </c>
      <c r="O2686" s="1" t="str">
        <f t="shared" si="339"/>
        <v/>
      </c>
      <c r="S2686" s="1" t="str">
        <f t="shared" si="340"/>
        <v/>
      </c>
      <c r="W2686" s="1" t="str">
        <f t="shared" si="336"/>
        <v/>
      </c>
      <c r="AA2686" s="1" t="str">
        <f t="shared" si="341"/>
        <v/>
      </c>
      <c r="AE2686" s="1" t="str">
        <f t="shared" si="342"/>
        <v/>
      </c>
    </row>
    <row r="2687" spans="3:31">
      <c r="C2687" s="1" t="str">
        <f t="shared" si="337"/>
        <v/>
      </c>
      <c r="G2687" s="1" t="str">
        <f t="shared" ref="G2687:G2750" si="343">IF(E2687="","",E2687&amp;" - "&amp;F2687)</f>
        <v/>
      </c>
      <c r="K2687" s="1" t="str">
        <f t="shared" si="338"/>
        <v/>
      </c>
      <c r="O2687" s="1" t="str">
        <f t="shared" si="339"/>
        <v/>
      </c>
      <c r="S2687" s="1" t="str">
        <f t="shared" si="340"/>
        <v/>
      </c>
      <c r="W2687" s="1" t="str">
        <f t="shared" ref="W2687:W2750" si="344">IF(U2687="","",U2687&amp;" - "&amp;V2687)</f>
        <v/>
      </c>
      <c r="AA2687" s="1" t="str">
        <f t="shared" si="341"/>
        <v/>
      </c>
      <c r="AE2687" s="1" t="str">
        <f t="shared" si="342"/>
        <v/>
      </c>
    </row>
    <row r="2688" spans="3:31">
      <c r="C2688" s="1" t="str">
        <f t="shared" si="337"/>
        <v/>
      </c>
      <c r="G2688" s="1" t="str">
        <f t="shared" si="343"/>
        <v/>
      </c>
      <c r="K2688" s="1" t="str">
        <f t="shared" si="338"/>
        <v/>
      </c>
      <c r="O2688" s="1" t="str">
        <f t="shared" si="339"/>
        <v/>
      </c>
      <c r="S2688" s="1" t="str">
        <f t="shared" si="340"/>
        <v/>
      </c>
      <c r="W2688" s="1" t="str">
        <f t="shared" si="344"/>
        <v/>
      </c>
      <c r="AA2688" s="1" t="str">
        <f t="shared" si="341"/>
        <v/>
      </c>
      <c r="AE2688" s="1" t="str">
        <f t="shared" si="342"/>
        <v/>
      </c>
    </row>
    <row r="2689" spans="3:31">
      <c r="C2689" s="1" t="str">
        <f t="shared" si="337"/>
        <v/>
      </c>
      <c r="G2689" s="1" t="str">
        <f t="shared" si="343"/>
        <v/>
      </c>
      <c r="K2689" s="1" t="str">
        <f t="shared" si="338"/>
        <v/>
      </c>
      <c r="O2689" s="1" t="str">
        <f t="shared" si="339"/>
        <v/>
      </c>
      <c r="S2689" s="1" t="str">
        <f t="shared" si="340"/>
        <v/>
      </c>
      <c r="W2689" s="1" t="str">
        <f t="shared" si="344"/>
        <v/>
      </c>
      <c r="AA2689" s="1" t="str">
        <f t="shared" si="341"/>
        <v/>
      </c>
      <c r="AE2689" s="1" t="str">
        <f t="shared" si="342"/>
        <v/>
      </c>
    </row>
    <row r="2690" spans="3:31">
      <c r="C2690" s="1" t="str">
        <f t="shared" ref="C2690:C2753" si="345">IF(A2690="","",A2690&amp;" - "&amp;B2690)</f>
        <v/>
      </c>
      <c r="G2690" s="1" t="str">
        <f t="shared" si="343"/>
        <v/>
      </c>
      <c r="K2690" s="1" t="str">
        <f t="shared" ref="K2690:K2753" si="346">IF(I2690="","",I2690&amp;" - "&amp;J2690)</f>
        <v/>
      </c>
      <c r="O2690" s="1" t="str">
        <f t="shared" ref="O2690:O2753" si="347">IF(M2690="","",M2690&amp;" - "&amp;N2690)</f>
        <v/>
      </c>
      <c r="S2690" s="1" t="str">
        <f t="shared" ref="S2690:S2753" si="348">IF(Q2690="","",Q2690&amp;" - "&amp;R2690)</f>
        <v/>
      </c>
      <c r="W2690" s="1" t="str">
        <f t="shared" si="344"/>
        <v/>
      </c>
      <c r="AA2690" s="1" t="str">
        <f t="shared" ref="AA2690:AA2753" si="349">IF(Y2690="","",Y2690&amp;" - "&amp;Z2690)</f>
        <v/>
      </c>
      <c r="AE2690" s="1" t="str">
        <f t="shared" ref="AE2690:AE2753" si="350">IF(AC2690="","",AC2690&amp;" - "&amp;AD2690)</f>
        <v/>
      </c>
    </row>
    <row r="2691" spans="3:31">
      <c r="C2691" s="1" t="str">
        <f t="shared" si="345"/>
        <v/>
      </c>
      <c r="G2691" s="1" t="str">
        <f t="shared" si="343"/>
        <v/>
      </c>
      <c r="K2691" s="1" t="str">
        <f t="shared" si="346"/>
        <v/>
      </c>
      <c r="O2691" s="1" t="str">
        <f t="shared" si="347"/>
        <v/>
      </c>
      <c r="S2691" s="1" t="str">
        <f t="shared" si="348"/>
        <v/>
      </c>
      <c r="W2691" s="1" t="str">
        <f t="shared" si="344"/>
        <v/>
      </c>
      <c r="AA2691" s="1" t="str">
        <f t="shared" si="349"/>
        <v/>
      </c>
      <c r="AE2691" s="1" t="str">
        <f t="shared" si="350"/>
        <v/>
      </c>
    </row>
    <row r="2692" spans="3:31">
      <c r="C2692" s="1" t="str">
        <f t="shared" si="345"/>
        <v/>
      </c>
      <c r="G2692" s="1" t="str">
        <f t="shared" si="343"/>
        <v/>
      </c>
      <c r="K2692" s="1" t="str">
        <f t="shared" si="346"/>
        <v/>
      </c>
      <c r="O2692" s="1" t="str">
        <f t="shared" si="347"/>
        <v/>
      </c>
      <c r="S2692" s="1" t="str">
        <f t="shared" si="348"/>
        <v/>
      </c>
      <c r="W2692" s="1" t="str">
        <f t="shared" si="344"/>
        <v/>
      </c>
      <c r="AA2692" s="1" t="str">
        <f t="shared" si="349"/>
        <v/>
      </c>
      <c r="AE2692" s="1" t="str">
        <f t="shared" si="350"/>
        <v/>
      </c>
    </row>
    <row r="2693" spans="3:31">
      <c r="C2693" s="1" t="str">
        <f t="shared" si="345"/>
        <v/>
      </c>
      <c r="G2693" s="1" t="str">
        <f t="shared" si="343"/>
        <v/>
      </c>
      <c r="K2693" s="1" t="str">
        <f t="shared" si="346"/>
        <v/>
      </c>
      <c r="O2693" s="1" t="str">
        <f t="shared" si="347"/>
        <v/>
      </c>
      <c r="S2693" s="1" t="str">
        <f t="shared" si="348"/>
        <v/>
      </c>
      <c r="W2693" s="1" t="str">
        <f t="shared" si="344"/>
        <v/>
      </c>
      <c r="AA2693" s="1" t="str">
        <f t="shared" si="349"/>
        <v/>
      </c>
      <c r="AE2693" s="1" t="str">
        <f t="shared" si="350"/>
        <v/>
      </c>
    </row>
    <row r="2694" spans="3:31">
      <c r="C2694" s="1" t="str">
        <f t="shared" si="345"/>
        <v/>
      </c>
      <c r="G2694" s="1" t="str">
        <f t="shared" si="343"/>
        <v/>
      </c>
      <c r="K2694" s="1" t="str">
        <f t="shared" si="346"/>
        <v/>
      </c>
      <c r="O2694" s="1" t="str">
        <f t="shared" si="347"/>
        <v/>
      </c>
      <c r="S2694" s="1" t="str">
        <f t="shared" si="348"/>
        <v/>
      </c>
      <c r="W2694" s="1" t="str">
        <f t="shared" si="344"/>
        <v/>
      </c>
      <c r="AA2694" s="1" t="str">
        <f t="shared" si="349"/>
        <v/>
      </c>
      <c r="AE2694" s="1" t="str">
        <f t="shared" si="350"/>
        <v/>
      </c>
    </row>
    <row r="2695" spans="3:31">
      <c r="C2695" s="1" t="str">
        <f t="shared" si="345"/>
        <v/>
      </c>
      <c r="G2695" s="1" t="str">
        <f t="shared" si="343"/>
        <v/>
      </c>
      <c r="K2695" s="1" t="str">
        <f t="shared" si="346"/>
        <v/>
      </c>
      <c r="O2695" s="1" t="str">
        <f t="shared" si="347"/>
        <v/>
      </c>
      <c r="S2695" s="1" t="str">
        <f t="shared" si="348"/>
        <v/>
      </c>
      <c r="W2695" s="1" t="str">
        <f t="shared" si="344"/>
        <v/>
      </c>
      <c r="AA2695" s="1" t="str">
        <f t="shared" si="349"/>
        <v/>
      </c>
      <c r="AE2695" s="1" t="str">
        <f t="shared" si="350"/>
        <v/>
      </c>
    </row>
    <row r="2696" spans="3:31">
      <c r="C2696" s="1" t="str">
        <f t="shared" si="345"/>
        <v/>
      </c>
      <c r="G2696" s="1" t="str">
        <f t="shared" si="343"/>
        <v/>
      </c>
      <c r="K2696" s="1" t="str">
        <f t="shared" si="346"/>
        <v/>
      </c>
      <c r="O2696" s="1" t="str">
        <f t="shared" si="347"/>
        <v/>
      </c>
      <c r="S2696" s="1" t="str">
        <f t="shared" si="348"/>
        <v/>
      </c>
      <c r="W2696" s="1" t="str">
        <f t="shared" si="344"/>
        <v/>
      </c>
      <c r="AA2696" s="1" t="str">
        <f t="shared" si="349"/>
        <v/>
      </c>
      <c r="AE2696" s="1" t="str">
        <f t="shared" si="350"/>
        <v/>
      </c>
    </row>
    <row r="2697" spans="3:31">
      <c r="C2697" s="1" t="str">
        <f t="shared" si="345"/>
        <v/>
      </c>
      <c r="G2697" s="1" t="str">
        <f t="shared" si="343"/>
        <v/>
      </c>
      <c r="K2697" s="1" t="str">
        <f t="shared" si="346"/>
        <v/>
      </c>
      <c r="O2697" s="1" t="str">
        <f t="shared" si="347"/>
        <v/>
      </c>
      <c r="S2697" s="1" t="str">
        <f t="shared" si="348"/>
        <v/>
      </c>
      <c r="W2697" s="1" t="str">
        <f t="shared" si="344"/>
        <v/>
      </c>
      <c r="AA2697" s="1" t="str">
        <f t="shared" si="349"/>
        <v/>
      </c>
      <c r="AE2697" s="1" t="str">
        <f t="shared" si="350"/>
        <v/>
      </c>
    </row>
    <row r="2698" spans="3:31">
      <c r="C2698" s="1" t="str">
        <f t="shared" si="345"/>
        <v/>
      </c>
      <c r="G2698" s="1" t="str">
        <f t="shared" si="343"/>
        <v/>
      </c>
      <c r="K2698" s="1" t="str">
        <f t="shared" si="346"/>
        <v/>
      </c>
      <c r="O2698" s="1" t="str">
        <f t="shared" si="347"/>
        <v/>
      </c>
      <c r="S2698" s="1" t="str">
        <f t="shared" si="348"/>
        <v/>
      </c>
      <c r="W2698" s="1" t="str">
        <f t="shared" si="344"/>
        <v/>
      </c>
      <c r="AA2698" s="1" t="str">
        <f t="shared" si="349"/>
        <v/>
      </c>
      <c r="AE2698" s="1" t="str">
        <f t="shared" si="350"/>
        <v/>
      </c>
    </row>
    <row r="2699" spans="3:31">
      <c r="C2699" s="1" t="str">
        <f t="shared" si="345"/>
        <v/>
      </c>
      <c r="G2699" s="1" t="str">
        <f t="shared" si="343"/>
        <v/>
      </c>
      <c r="K2699" s="1" t="str">
        <f t="shared" si="346"/>
        <v/>
      </c>
      <c r="O2699" s="1" t="str">
        <f t="shared" si="347"/>
        <v/>
      </c>
      <c r="S2699" s="1" t="str">
        <f t="shared" si="348"/>
        <v/>
      </c>
      <c r="W2699" s="1" t="str">
        <f t="shared" si="344"/>
        <v/>
      </c>
      <c r="AA2699" s="1" t="str">
        <f t="shared" si="349"/>
        <v/>
      </c>
      <c r="AE2699" s="1" t="str">
        <f t="shared" si="350"/>
        <v/>
      </c>
    </row>
    <row r="2700" spans="3:31">
      <c r="C2700" s="1" t="str">
        <f t="shared" si="345"/>
        <v/>
      </c>
      <c r="G2700" s="1" t="str">
        <f t="shared" si="343"/>
        <v/>
      </c>
      <c r="K2700" s="1" t="str">
        <f t="shared" si="346"/>
        <v/>
      </c>
      <c r="O2700" s="1" t="str">
        <f t="shared" si="347"/>
        <v/>
      </c>
      <c r="S2700" s="1" t="str">
        <f t="shared" si="348"/>
        <v/>
      </c>
      <c r="W2700" s="1" t="str">
        <f t="shared" si="344"/>
        <v/>
      </c>
      <c r="AA2700" s="1" t="str">
        <f t="shared" si="349"/>
        <v/>
      </c>
      <c r="AE2700" s="1" t="str">
        <f t="shared" si="350"/>
        <v/>
      </c>
    </row>
    <row r="2701" spans="3:31">
      <c r="C2701" s="1" t="str">
        <f t="shared" si="345"/>
        <v/>
      </c>
      <c r="G2701" s="1" t="str">
        <f t="shared" si="343"/>
        <v/>
      </c>
      <c r="K2701" s="1" t="str">
        <f t="shared" si="346"/>
        <v/>
      </c>
      <c r="O2701" s="1" t="str">
        <f t="shared" si="347"/>
        <v/>
      </c>
      <c r="S2701" s="1" t="str">
        <f t="shared" si="348"/>
        <v/>
      </c>
      <c r="W2701" s="1" t="str">
        <f t="shared" si="344"/>
        <v/>
      </c>
      <c r="AA2701" s="1" t="str">
        <f t="shared" si="349"/>
        <v/>
      </c>
      <c r="AE2701" s="1" t="str">
        <f t="shared" si="350"/>
        <v/>
      </c>
    </row>
    <row r="2702" spans="3:31">
      <c r="C2702" s="1" t="str">
        <f t="shared" si="345"/>
        <v/>
      </c>
      <c r="G2702" s="1" t="str">
        <f t="shared" si="343"/>
        <v/>
      </c>
      <c r="K2702" s="1" t="str">
        <f t="shared" si="346"/>
        <v/>
      </c>
      <c r="O2702" s="1" t="str">
        <f t="shared" si="347"/>
        <v/>
      </c>
      <c r="S2702" s="1" t="str">
        <f t="shared" si="348"/>
        <v/>
      </c>
      <c r="W2702" s="1" t="str">
        <f t="shared" si="344"/>
        <v/>
      </c>
      <c r="AA2702" s="1" t="str">
        <f t="shared" si="349"/>
        <v/>
      </c>
      <c r="AE2702" s="1" t="str">
        <f t="shared" si="350"/>
        <v/>
      </c>
    </row>
    <row r="2703" spans="3:31">
      <c r="C2703" s="1" t="str">
        <f t="shared" si="345"/>
        <v/>
      </c>
      <c r="G2703" s="1" t="str">
        <f t="shared" si="343"/>
        <v/>
      </c>
      <c r="K2703" s="1" t="str">
        <f t="shared" si="346"/>
        <v/>
      </c>
      <c r="O2703" s="1" t="str">
        <f t="shared" si="347"/>
        <v/>
      </c>
      <c r="S2703" s="1" t="str">
        <f t="shared" si="348"/>
        <v/>
      </c>
      <c r="W2703" s="1" t="str">
        <f t="shared" si="344"/>
        <v/>
      </c>
      <c r="AA2703" s="1" t="str">
        <f t="shared" si="349"/>
        <v/>
      </c>
      <c r="AE2703" s="1" t="str">
        <f t="shared" si="350"/>
        <v/>
      </c>
    </row>
    <row r="2704" spans="3:31">
      <c r="C2704" s="1" t="str">
        <f t="shared" si="345"/>
        <v/>
      </c>
      <c r="G2704" s="1" t="str">
        <f t="shared" si="343"/>
        <v/>
      </c>
      <c r="K2704" s="1" t="str">
        <f t="shared" si="346"/>
        <v/>
      </c>
      <c r="O2704" s="1" t="str">
        <f t="shared" si="347"/>
        <v/>
      </c>
      <c r="S2704" s="1" t="str">
        <f t="shared" si="348"/>
        <v/>
      </c>
      <c r="W2704" s="1" t="str">
        <f t="shared" si="344"/>
        <v/>
      </c>
      <c r="AA2704" s="1" t="str">
        <f t="shared" si="349"/>
        <v/>
      </c>
      <c r="AE2704" s="1" t="str">
        <f t="shared" si="350"/>
        <v/>
      </c>
    </row>
    <row r="2705" spans="3:31">
      <c r="C2705" s="1" t="str">
        <f t="shared" si="345"/>
        <v/>
      </c>
      <c r="G2705" s="1" t="str">
        <f t="shared" si="343"/>
        <v/>
      </c>
      <c r="K2705" s="1" t="str">
        <f t="shared" si="346"/>
        <v/>
      </c>
      <c r="O2705" s="1" t="str">
        <f t="shared" si="347"/>
        <v/>
      </c>
      <c r="S2705" s="1" t="str">
        <f t="shared" si="348"/>
        <v/>
      </c>
      <c r="W2705" s="1" t="str">
        <f t="shared" si="344"/>
        <v/>
      </c>
      <c r="AA2705" s="1" t="str">
        <f t="shared" si="349"/>
        <v/>
      </c>
      <c r="AE2705" s="1" t="str">
        <f t="shared" si="350"/>
        <v/>
      </c>
    </row>
    <row r="2706" spans="3:31">
      <c r="C2706" s="1" t="str">
        <f t="shared" si="345"/>
        <v/>
      </c>
      <c r="G2706" s="1" t="str">
        <f t="shared" si="343"/>
        <v/>
      </c>
      <c r="K2706" s="1" t="str">
        <f t="shared" si="346"/>
        <v/>
      </c>
      <c r="O2706" s="1" t="str">
        <f t="shared" si="347"/>
        <v/>
      </c>
      <c r="S2706" s="1" t="str">
        <f t="shared" si="348"/>
        <v/>
      </c>
      <c r="W2706" s="1" t="str">
        <f t="shared" si="344"/>
        <v/>
      </c>
      <c r="AA2706" s="1" t="str">
        <f t="shared" si="349"/>
        <v/>
      </c>
      <c r="AE2706" s="1" t="str">
        <f t="shared" si="350"/>
        <v/>
      </c>
    </row>
    <row r="2707" spans="3:31">
      <c r="C2707" s="1" t="str">
        <f t="shared" si="345"/>
        <v/>
      </c>
      <c r="G2707" s="1" t="str">
        <f t="shared" si="343"/>
        <v/>
      </c>
      <c r="K2707" s="1" t="str">
        <f t="shared" si="346"/>
        <v/>
      </c>
      <c r="O2707" s="1" t="str">
        <f t="shared" si="347"/>
        <v/>
      </c>
      <c r="S2707" s="1" t="str">
        <f t="shared" si="348"/>
        <v/>
      </c>
      <c r="W2707" s="1" t="str">
        <f t="shared" si="344"/>
        <v/>
      </c>
      <c r="AA2707" s="1" t="str">
        <f t="shared" si="349"/>
        <v/>
      </c>
      <c r="AE2707" s="1" t="str">
        <f t="shared" si="350"/>
        <v/>
      </c>
    </row>
    <row r="2708" spans="3:31">
      <c r="C2708" s="1" t="str">
        <f t="shared" si="345"/>
        <v/>
      </c>
      <c r="G2708" s="1" t="str">
        <f t="shared" si="343"/>
        <v/>
      </c>
      <c r="K2708" s="1" t="str">
        <f t="shared" si="346"/>
        <v/>
      </c>
      <c r="O2708" s="1" t="str">
        <f t="shared" si="347"/>
        <v/>
      </c>
      <c r="S2708" s="1" t="str">
        <f t="shared" si="348"/>
        <v/>
      </c>
      <c r="W2708" s="1" t="str">
        <f t="shared" si="344"/>
        <v/>
      </c>
      <c r="AA2708" s="1" t="str">
        <f t="shared" si="349"/>
        <v/>
      </c>
      <c r="AE2708" s="1" t="str">
        <f t="shared" si="350"/>
        <v/>
      </c>
    </row>
    <row r="2709" spans="3:31">
      <c r="C2709" s="1" t="str">
        <f t="shared" si="345"/>
        <v/>
      </c>
      <c r="G2709" s="1" t="str">
        <f t="shared" si="343"/>
        <v/>
      </c>
      <c r="K2709" s="1" t="str">
        <f t="shared" si="346"/>
        <v/>
      </c>
      <c r="O2709" s="1" t="str">
        <f t="shared" si="347"/>
        <v/>
      </c>
      <c r="S2709" s="1" t="str">
        <f t="shared" si="348"/>
        <v/>
      </c>
      <c r="W2709" s="1" t="str">
        <f t="shared" si="344"/>
        <v/>
      </c>
      <c r="AA2709" s="1" t="str">
        <f t="shared" si="349"/>
        <v/>
      </c>
      <c r="AE2709" s="1" t="str">
        <f t="shared" si="350"/>
        <v/>
      </c>
    </row>
    <row r="2710" spans="3:31">
      <c r="C2710" s="1" t="str">
        <f t="shared" si="345"/>
        <v/>
      </c>
      <c r="G2710" s="1" t="str">
        <f t="shared" si="343"/>
        <v/>
      </c>
      <c r="K2710" s="1" t="str">
        <f t="shared" si="346"/>
        <v/>
      </c>
      <c r="O2710" s="1" t="str">
        <f t="shared" si="347"/>
        <v/>
      </c>
      <c r="S2710" s="1" t="str">
        <f t="shared" si="348"/>
        <v/>
      </c>
      <c r="W2710" s="1" t="str">
        <f t="shared" si="344"/>
        <v/>
      </c>
      <c r="AA2710" s="1" t="str">
        <f t="shared" si="349"/>
        <v/>
      </c>
      <c r="AE2710" s="1" t="str">
        <f t="shared" si="350"/>
        <v/>
      </c>
    </row>
    <row r="2711" spans="3:31">
      <c r="C2711" s="1" t="str">
        <f t="shared" si="345"/>
        <v/>
      </c>
      <c r="G2711" s="1" t="str">
        <f t="shared" si="343"/>
        <v/>
      </c>
      <c r="K2711" s="1" t="str">
        <f t="shared" si="346"/>
        <v/>
      </c>
      <c r="O2711" s="1" t="str">
        <f t="shared" si="347"/>
        <v/>
      </c>
      <c r="S2711" s="1" t="str">
        <f t="shared" si="348"/>
        <v/>
      </c>
      <c r="W2711" s="1" t="str">
        <f t="shared" si="344"/>
        <v/>
      </c>
      <c r="AA2711" s="1" t="str">
        <f t="shared" si="349"/>
        <v/>
      </c>
      <c r="AE2711" s="1" t="str">
        <f t="shared" si="350"/>
        <v/>
      </c>
    </row>
    <row r="2712" spans="3:31">
      <c r="C2712" s="1" t="str">
        <f t="shared" si="345"/>
        <v/>
      </c>
      <c r="G2712" s="1" t="str">
        <f t="shared" si="343"/>
        <v/>
      </c>
      <c r="K2712" s="1" t="str">
        <f t="shared" si="346"/>
        <v/>
      </c>
      <c r="O2712" s="1" t="str">
        <f t="shared" si="347"/>
        <v/>
      </c>
      <c r="S2712" s="1" t="str">
        <f t="shared" si="348"/>
        <v/>
      </c>
      <c r="W2712" s="1" t="str">
        <f t="shared" si="344"/>
        <v/>
      </c>
      <c r="AA2712" s="1" t="str">
        <f t="shared" si="349"/>
        <v/>
      </c>
      <c r="AE2712" s="1" t="str">
        <f t="shared" si="350"/>
        <v/>
      </c>
    </row>
    <row r="2713" spans="3:31">
      <c r="C2713" s="1" t="str">
        <f t="shared" si="345"/>
        <v/>
      </c>
      <c r="G2713" s="1" t="str">
        <f t="shared" si="343"/>
        <v/>
      </c>
      <c r="K2713" s="1" t="str">
        <f t="shared" si="346"/>
        <v/>
      </c>
      <c r="O2713" s="1" t="str">
        <f t="shared" si="347"/>
        <v/>
      </c>
      <c r="S2713" s="1" t="str">
        <f t="shared" si="348"/>
        <v/>
      </c>
      <c r="W2713" s="1" t="str">
        <f t="shared" si="344"/>
        <v/>
      </c>
      <c r="AA2713" s="1" t="str">
        <f t="shared" si="349"/>
        <v/>
      </c>
      <c r="AE2713" s="1" t="str">
        <f t="shared" si="350"/>
        <v/>
      </c>
    </row>
    <row r="2714" spans="3:31">
      <c r="C2714" s="1" t="str">
        <f t="shared" si="345"/>
        <v/>
      </c>
      <c r="G2714" s="1" t="str">
        <f t="shared" si="343"/>
        <v/>
      </c>
      <c r="K2714" s="1" t="str">
        <f t="shared" si="346"/>
        <v/>
      </c>
      <c r="O2714" s="1" t="str">
        <f t="shared" si="347"/>
        <v/>
      </c>
      <c r="S2714" s="1" t="str">
        <f t="shared" si="348"/>
        <v/>
      </c>
      <c r="W2714" s="1" t="str">
        <f t="shared" si="344"/>
        <v/>
      </c>
      <c r="AA2714" s="1" t="str">
        <f t="shared" si="349"/>
        <v/>
      </c>
      <c r="AE2714" s="1" t="str">
        <f t="shared" si="350"/>
        <v/>
      </c>
    </row>
    <row r="2715" spans="3:31">
      <c r="C2715" s="1" t="str">
        <f t="shared" si="345"/>
        <v/>
      </c>
      <c r="G2715" s="1" t="str">
        <f t="shared" si="343"/>
        <v/>
      </c>
      <c r="K2715" s="1" t="str">
        <f t="shared" si="346"/>
        <v/>
      </c>
      <c r="O2715" s="1" t="str">
        <f t="shared" si="347"/>
        <v/>
      </c>
      <c r="S2715" s="1" t="str">
        <f t="shared" si="348"/>
        <v/>
      </c>
      <c r="W2715" s="1" t="str">
        <f t="shared" si="344"/>
        <v/>
      </c>
      <c r="AA2715" s="1" t="str">
        <f t="shared" si="349"/>
        <v/>
      </c>
      <c r="AE2715" s="1" t="str">
        <f t="shared" si="350"/>
        <v/>
      </c>
    </row>
    <row r="2716" spans="3:31">
      <c r="C2716" s="1" t="str">
        <f t="shared" si="345"/>
        <v/>
      </c>
      <c r="G2716" s="1" t="str">
        <f t="shared" si="343"/>
        <v/>
      </c>
      <c r="K2716" s="1" t="str">
        <f t="shared" si="346"/>
        <v/>
      </c>
      <c r="O2716" s="1" t="str">
        <f t="shared" si="347"/>
        <v/>
      </c>
      <c r="S2716" s="1" t="str">
        <f t="shared" si="348"/>
        <v/>
      </c>
      <c r="W2716" s="1" t="str">
        <f t="shared" si="344"/>
        <v/>
      </c>
      <c r="AA2716" s="1" t="str">
        <f t="shared" si="349"/>
        <v/>
      </c>
      <c r="AE2716" s="1" t="str">
        <f t="shared" si="350"/>
        <v/>
      </c>
    </row>
    <row r="2717" spans="3:31">
      <c r="C2717" s="1" t="str">
        <f t="shared" si="345"/>
        <v/>
      </c>
      <c r="G2717" s="1" t="str">
        <f t="shared" si="343"/>
        <v/>
      </c>
      <c r="K2717" s="1" t="str">
        <f t="shared" si="346"/>
        <v/>
      </c>
      <c r="O2717" s="1" t="str">
        <f t="shared" si="347"/>
        <v/>
      </c>
      <c r="S2717" s="1" t="str">
        <f t="shared" si="348"/>
        <v/>
      </c>
      <c r="W2717" s="1" t="str">
        <f t="shared" si="344"/>
        <v/>
      </c>
      <c r="AA2717" s="1" t="str">
        <f t="shared" si="349"/>
        <v/>
      </c>
      <c r="AE2717" s="1" t="str">
        <f t="shared" si="350"/>
        <v/>
      </c>
    </row>
    <row r="2718" spans="3:31">
      <c r="C2718" s="1" t="str">
        <f t="shared" si="345"/>
        <v/>
      </c>
      <c r="G2718" s="1" t="str">
        <f t="shared" si="343"/>
        <v/>
      </c>
      <c r="K2718" s="1" t="str">
        <f t="shared" si="346"/>
        <v/>
      </c>
      <c r="O2718" s="1" t="str">
        <f t="shared" si="347"/>
        <v/>
      </c>
      <c r="S2718" s="1" t="str">
        <f t="shared" si="348"/>
        <v/>
      </c>
      <c r="W2718" s="1" t="str">
        <f t="shared" si="344"/>
        <v/>
      </c>
      <c r="AA2718" s="1" t="str">
        <f t="shared" si="349"/>
        <v/>
      </c>
      <c r="AE2718" s="1" t="str">
        <f t="shared" si="350"/>
        <v/>
      </c>
    </row>
    <row r="2719" spans="3:31">
      <c r="C2719" s="1" t="str">
        <f t="shared" si="345"/>
        <v/>
      </c>
      <c r="G2719" s="1" t="str">
        <f t="shared" si="343"/>
        <v/>
      </c>
      <c r="K2719" s="1" t="str">
        <f t="shared" si="346"/>
        <v/>
      </c>
      <c r="O2719" s="1" t="str">
        <f t="shared" si="347"/>
        <v/>
      </c>
      <c r="S2719" s="1" t="str">
        <f t="shared" si="348"/>
        <v/>
      </c>
      <c r="W2719" s="1" t="str">
        <f t="shared" si="344"/>
        <v/>
      </c>
      <c r="AA2719" s="1" t="str">
        <f t="shared" si="349"/>
        <v/>
      </c>
      <c r="AE2719" s="1" t="str">
        <f t="shared" si="350"/>
        <v/>
      </c>
    </row>
    <row r="2720" spans="3:31">
      <c r="C2720" s="1" t="str">
        <f t="shared" si="345"/>
        <v/>
      </c>
      <c r="G2720" s="1" t="str">
        <f t="shared" si="343"/>
        <v/>
      </c>
      <c r="K2720" s="1" t="str">
        <f t="shared" si="346"/>
        <v/>
      </c>
      <c r="O2720" s="1" t="str">
        <f t="shared" si="347"/>
        <v/>
      </c>
      <c r="S2720" s="1" t="str">
        <f t="shared" si="348"/>
        <v/>
      </c>
      <c r="W2720" s="1" t="str">
        <f t="shared" si="344"/>
        <v/>
      </c>
      <c r="AA2720" s="1" t="str">
        <f t="shared" si="349"/>
        <v/>
      </c>
      <c r="AE2720" s="1" t="str">
        <f t="shared" si="350"/>
        <v/>
      </c>
    </row>
    <row r="2721" spans="3:31">
      <c r="C2721" s="1" t="str">
        <f t="shared" si="345"/>
        <v/>
      </c>
      <c r="G2721" s="1" t="str">
        <f t="shared" si="343"/>
        <v/>
      </c>
      <c r="K2721" s="1" t="str">
        <f t="shared" si="346"/>
        <v/>
      </c>
      <c r="O2721" s="1" t="str">
        <f t="shared" si="347"/>
        <v/>
      </c>
      <c r="S2721" s="1" t="str">
        <f t="shared" si="348"/>
        <v/>
      </c>
      <c r="W2721" s="1" t="str">
        <f t="shared" si="344"/>
        <v/>
      </c>
      <c r="AA2721" s="1" t="str">
        <f t="shared" si="349"/>
        <v/>
      </c>
      <c r="AE2721" s="1" t="str">
        <f t="shared" si="350"/>
        <v/>
      </c>
    </row>
    <row r="2722" spans="3:31">
      <c r="C2722" s="1" t="str">
        <f t="shared" si="345"/>
        <v/>
      </c>
      <c r="G2722" s="1" t="str">
        <f t="shared" si="343"/>
        <v/>
      </c>
      <c r="K2722" s="1" t="str">
        <f t="shared" si="346"/>
        <v/>
      </c>
      <c r="O2722" s="1" t="str">
        <f t="shared" si="347"/>
        <v/>
      </c>
      <c r="S2722" s="1" t="str">
        <f t="shared" si="348"/>
        <v/>
      </c>
      <c r="W2722" s="1" t="str">
        <f t="shared" si="344"/>
        <v/>
      </c>
      <c r="AA2722" s="1" t="str">
        <f t="shared" si="349"/>
        <v/>
      </c>
      <c r="AE2722" s="1" t="str">
        <f t="shared" si="350"/>
        <v/>
      </c>
    </row>
    <row r="2723" spans="3:31">
      <c r="C2723" s="1" t="str">
        <f t="shared" si="345"/>
        <v/>
      </c>
      <c r="G2723" s="1" t="str">
        <f t="shared" si="343"/>
        <v/>
      </c>
      <c r="K2723" s="1" t="str">
        <f t="shared" si="346"/>
        <v/>
      </c>
      <c r="O2723" s="1" t="str">
        <f t="shared" si="347"/>
        <v/>
      </c>
      <c r="S2723" s="1" t="str">
        <f t="shared" si="348"/>
        <v/>
      </c>
      <c r="W2723" s="1" t="str">
        <f t="shared" si="344"/>
        <v/>
      </c>
      <c r="AA2723" s="1" t="str">
        <f t="shared" si="349"/>
        <v/>
      </c>
      <c r="AE2723" s="1" t="str">
        <f t="shared" si="350"/>
        <v/>
      </c>
    </row>
    <row r="2724" spans="3:31">
      <c r="C2724" s="1" t="str">
        <f t="shared" si="345"/>
        <v/>
      </c>
      <c r="G2724" s="1" t="str">
        <f t="shared" si="343"/>
        <v/>
      </c>
      <c r="K2724" s="1" t="str">
        <f t="shared" si="346"/>
        <v/>
      </c>
      <c r="O2724" s="1" t="str">
        <f t="shared" si="347"/>
        <v/>
      </c>
      <c r="S2724" s="1" t="str">
        <f t="shared" si="348"/>
        <v/>
      </c>
      <c r="W2724" s="1" t="str">
        <f t="shared" si="344"/>
        <v/>
      </c>
      <c r="AA2724" s="1" t="str">
        <f t="shared" si="349"/>
        <v/>
      </c>
      <c r="AE2724" s="1" t="str">
        <f t="shared" si="350"/>
        <v/>
      </c>
    </row>
    <row r="2725" spans="3:31">
      <c r="C2725" s="1" t="str">
        <f t="shared" si="345"/>
        <v/>
      </c>
      <c r="G2725" s="1" t="str">
        <f t="shared" si="343"/>
        <v/>
      </c>
      <c r="K2725" s="1" t="str">
        <f t="shared" si="346"/>
        <v/>
      </c>
      <c r="O2725" s="1" t="str">
        <f t="shared" si="347"/>
        <v/>
      </c>
      <c r="S2725" s="1" t="str">
        <f t="shared" si="348"/>
        <v/>
      </c>
      <c r="W2725" s="1" t="str">
        <f t="shared" si="344"/>
        <v/>
      </c>
      <c r="AA2725" s="1" t="str">
        <f t="shared" si="349"/>
        <v/>
      </c>
      <c r="AE2725" s="1" t="str">
        <f t="shared" si="350"/>
        <v/>
      </c>
    </row>
    <row r="2726" spans="3:31">
      <c r="C2726" s="1" t="str">
        <f t="shared" si="345"/>
        <v/>
      </c>
      <c r="G2726" s="1" t="str">
        <f t="shared" si="343"/>
        <v/>
      </c>
      <c r="K2726" s="1" t="str">
        <f t="shared" si="346"/>
        <v/>
      </c>
      <c r="O2726" s="1" t="str">
        <f t="shared" si="347"/>
        <v/>
      </c>
      <c r="S2726" s="1" t="str">
        <f t="shared" si="348"/>
        <v/>
      </c>
      <c r="W2726" s="1" t="str">
        <f t="shared" si="344"/>
        <v/>
      </c>
      <c r="AA2726" s="1" t="str">
        <f t="shared" si="349"/>
        <v/>
      </c>
      <c r="AE2726" s="1" t="str">
        <f t="shared" si="350"/>
        <v/>
      </c>
    </row>
    <row r="2727" spans="3:31">
      <c r="C2727" s="1" t="str">
        <f t="shared" si="345"/>
        <v/>
      </c>
      <c r="G2727" s="1" t="str">
        <f t="shared" si="343"/>
        <v/>
      </c>
      <c r="K2727" s="1" t="str">
        <f t="shared" si="346"/>
        <v/>
      </c>
      <c r="O2727" s="1" t="str">
        <f t="shared" si="347"/>
        <v/>
      </c>
      <c r="S2727" s="1" t="str">
        <f t="shared" si="348"/>
        <v/>
      </c>
      <c r="W2727" s="1" t="str">
        <f t="shared" si="344"/>
        <v/>
      </c>
      <c r="AA2727" s="1" t="str">
        <f t="shared" si="349"/>
        <v/>
      </c>
      <c r="AE2727" s="1" t="str">
        <f t="shared" si="350"/>
        <v/>
      </c>
    </row>
    <row r="2728" spans="3:31">
      <c r="C2728" s="1" t="str">
        <f t="shared" si="345"/>
        <v/>
      </c>
      <c r="G2728" s="1" t="str">
        <f t="shared" si="343"/>
        <v/>
      </c>
      <c r="K2728" s="1" t="str">
        <f t="shared" si="346"/>
        <v/>
      </c>
      <c r="O2728" s="1" t="str">
        <f t="shared" si="347"/>
        <v/>
      </c>
      <c r="S2728" s="1" t="str">
        <f t="shared" si="348"/>
        <v/>
      </c>
      <c r="W2728" s="1" t="str">
        <f t="shared" si="344"/>
        <v/>
      </c>
      <c r="AA2728" s="1" t="str">
        <f t="shared" si="349"/>
        <v/>
      </c>
      <c r="AE2728" s="1" t="str">
        <f t="shared" si="350"/>
        <v/>
      </c>
    </row>
    <row r="2729" spans="3:31">
      <c r="C2729" s="1" t="str">
        <f t="shared" si="345"/>
        <v/>
      </c>
      <c r="G2729" s="1" t="str">
        <f t="shared" si="343"/>
        <v/>
      </c>
      <c r="K2729" s="1" t="str">
        <f t="shared" si="346"/>
        <v/>
      </c>
      <c r="O2729" s="1" t="str">
        <f t="shared" si="347"/>
        <v/>
      </c>
      <c r="S2729" s="1" t="str">
        <f t="shared" si="348"/>
        <v/>
      </c>
      <c r="W2729" s="1" t="str">
        <f t="shared" si="344"/>
        <v/>
      </c>
      <c r="AA2729" s="1" t="str">
        <f t="shared" si="349"/>
        <v/>
      </c>
      <c r="AE2729" s="1" t="str">
        <f t="shared" si="350"/>
        <v/>
      </c>
    </row>
    <row r="2730" spans="3:31">
      <c r="C2730" s="1" t="str">
        <f t="shared" si="345"/>
        <v/>
      </c>
      <c r="G2730" s="1" t="str">
        <f t="shared" si="343"/>
        <v/>
      </c>
      <c r="K2730" s="1" t="str">
        <f t="shared" si="346"/>
        <v/>
      </c>
      <c r="O2730" s="1" t="str">
        <f t="shared" si="347"/>
        <v/>
      </c>
      <c r="S2730" s="1" t="str">
        <f t="shared" si="348"/>
        <v/>
      </c>
      <c r="W2730" s="1" t="str">
        <f t="shared" si="344"/>
        <v/>
      </c>
      <c r="AA2730" s="1" t="str">
        <f t="shared" si="349"/>
        <v/>
      </c>
      <c r="AE2730" s="1" t="str">
        <f t="shared" si="350"/>
        <v/>
      </c>
    </row>
    <row r="2731" spans="3:31">
      <c r="C2731" s="1" t="str">
        <f t="shared" si="345"/>
        <v/>
      </c>
      <c r="G2731" s="1" t="str">
        <f t="shared" si="343"/>
        <v/>
      </c>
      <c r="K2731" s="1" t="str">
        <f t="shared" si="346"/>
        <v/>
      </c>
      <c r="O2731" s="1" t="str">
        <f t="shared" si="347"/>
        <v/>
      </c>
      <c r="S2731" s="1" t="str">
        <f t="shared" si="348"/>
        <v/>
      </c>
      <c r="W2731" s="1" t="str">
        <f t="shared" si="344"/>
        <v/>
      </c>
      <c r="AA2731" s="1" t="str">
        <f t="shared" si="349"/>
        <v/>
      </c>
      <c r="AE2731" s="1" t="str">
        <f t="shared" si="350"/>
        <v/>
      </c>
    </row>
    <row r="2732" spans="3:31">
      <c r="C2732" s="1" t="str">
        <f t="shared" si="345"/>
        <v/>
      </c>
      <c r="G2732" s="1" t="str">
        <f t="shared" si="343"/>
        <v/>
      </c>
      <c r="K2732" s="1" t="str">
        <f t="shared" si="346"/>
        <v/>
      </c>
      <c r="O2732" s="1" t="str">
        <f t="shared" si="347"/>
        <v/>
      </c>
      <c r="S2732" s="1" t="str">
        <f t="shared" si="348"/>
        <v/>
      </c>
      <c r="W2732" s="1" t="str">
        <f t="shared" si="344"/>
        <v/>
      </c>
      <c r="AA2732" s="1" t="str">
        <f t="shared" si="349"/>
        <v/>
      </c>
      <c r="AE2732" s="1" t="str">
        <f t="shared" si="350"/>
        <v/>
      </c>
    </row>
    <row r="2733" spans="3:31">
      <c r="C2733" s="1" t="str">
        <f t="shared" si="345"/>
        <v/>
      </c>
      <c r="G2733" s="1" t="str">
        <f t="shared" si="343"/>
        <v/>
      </c>
      <c r="K2733" s="1" t="str">
        <f t="shared" si="346"/>
        <v/>
      </c>
      <c r="O2733" s="1" t="str">
        <f t="shared" si="347"/>
        <v/>
      </c>
      <c r="S2733" s="1" t="str">
        <f t="shared" si="348"/>
        <v/>
      </c>
      <c r="W2733" s="1" t="str">
        <f t="shared" si="344"/>
        <v/>
      </c>
      <c r="AA2733" s="1" t="str">
        <f t="shared" si="349"/>
        <v/>
      </c>
      <c r="AE2733" s="1" t="str">
        <f t="shared" si="350"/>
        <v/>
      </c>
    </row>
    <row r="2734" spans="3:31">
      <c r="C2734" s="1" t="str">
        <f t="shared" si="345"/>
        <v/>
      </c>
      <c r="G2734" s="1" t="str">
        <f t="shared" si="343"/>
        <v/>
      </c>
      <c r="K2734" s="1" t="str">
        <f t="shared" si="346"/>
        <v/>
      </c>
      <c r="O2734" s="1" t="str">
        <f t="shared" si="347"/>
        <v/>
      </c>
      <c r="S2734" s="1" t="str">
        <f t="shared" si="348"/>
        <v/>
      </c>
      <c r="W2734" s="1" t="str">
        <f t="shared" si="344"/>
        <v/>
      </c>
      <c r="AA2734" s="1" t="str">
        <f t="shared" si="349"/>
        <v/>
      </c>
      <c r="AE2734" s="1" t="str">
        <f t="shared" si="350"/>
        <v/>
      </c>
    </row>
    <row r="2735" spans="3:31">
      <c r="C2735" s="1" t="str">
        <f t="shared" si="345"/>
        <v/>
      </c>
      <c r="G2735" s="1" t="str">
        <f t="shared" si="343"/>
        <v/>
      </c>
      <c r="K2735" s="1" t="str">
        <f t="shared" si="346"/>
        <v/>
      </c>
      <c r="O2735" s="1" t="str">
        <f t="shared" si="347"/>
        <v/>
      </c>
      <c r="S2735" s="1" t="str">
        <f t="shared" si="348"/>
        <v/>
      </c>
      <c r="W2735" s="1" t="str">
        <f t="shared" si="344"/>
        <v/>
      </c>
      <c r="AA2735" s="1" t="str">
        <f t="shared" si="349"/>
        <v/>
      </c>
      <c r="AE2735" s="1" t="str">
        <f t="shared" si="350"/>
        <v/>
      </c>
    </row>
    <row r="2736" spans="3:31">
      <c r="C2736" s="1" t="str">
        <f t="shared" si="345"/>
        <v/>
      </c>
      <c r="G2736" s="1" t="str">
        <f t="shared" si="343"/>
        <v/>
      </c>
      <c r="K2736" s="1" t="str">
        <f t="shared" si="346"/>
        <v/>
      </c>
      <c r="O2736" s="1" t="str">
        <f t="shared" si="347"/>
        <v/>
      </c>
      <c r="S2736" s="1" t="str">
        <f t="shared" si="348"/>
        <v/>
      </c>
      <c r="W2736" s="1" t="str">
        <f t="shared" si="344"/>
        <v/>
      </c>
      <c r="AA2736" s="1" t="str">
        <f t="shared" si="349"/>
        <v/>
      </c>
      <c r="AE2736" s="1" t="str">
        <f t="shared" si="350"/>
        <v/>
      </c>
    </row>
    <row r="2737" spans="3:31">
      <c r="C2737" s="1" t="str">
        <f t="shared" si="345"/>
        <v/>
      </c>
      <c r="G2737" s="1" t="str">
        <f t="shared" si="343"/>
        <v/>
      </c>
      <c r="K2737" s="1" t="str">
        <f t="shared" si="346"/>
        <v/>
      </c>
      <c r="O2737" s="1" t="str">
        <f t="shared" si="347"/>
        <v/>
      </c>
      <c r="S2737" s="1" t="str">
        <f t="shared" si="348"/>
        <v/>
      </c>
      <c r="W2737" s="1" t="str">
        <f t="shared" si="344"/>
        <v/>
      </c>
      <c r="AA2737" s="1" t="str">
        <f t="shared" si="349"/>
        <v/>
      </c>
      <c r="AE2737" s="1" t="str">
        <f t="shared" si="350"/>
        <v/>
      </c>
    </row>
    <row r="2738" spans="3:31">
      <c r="C2738" s="1" t="str">
        <f t="shared" si="345"/>
        <v/>
      </c>
      <c r="G2738" s="1" t="str">
        <f t="shared" si="343"/>
        <v/>
      </c>
      <c r="K2738" s="1" t="str">
        <f t="shared" si="346"/>
        <v/>
      </c>
      <c r="O2738" s="1" t="str">
        <f t="shared" si="347"/>
        <v/>
      </c>
      <c r="S2738" s="1" t="str">
        <f t="shared" si="348"/>
        <v/>
      </c>
      <c r="W2738" s="1" t="str">
        <f t="shared" si="344"/>
        <v/>
      </c>
      <c r="AA2738" s="1" t="str">
        <f t="shared" si="349"/>
        <v/>
      </c>
      <c r="AE2738" s="1" t="str">
        <f t="shared" si="350"/>
        <v/>
      </c>
    </row>
    <row r="2739" spans="3:31">
      <c r="C2739" s="1" t="str">
        <f t="shared" si="345"/>
        <v/>
      </c>
      <c r="G2739" s="1" t="str">
        <f t="shared" si="343"/>
        <v/>
      </c>
      <c r="K2739" s="1" t="str">
        <f t="shared" si="346"/>
        <v/>
      </c>
      <c r="O2739" s="1" t="str">
        <f t="shared" si="347"/>
        <v/>
      </c>
      <c r="S2739" s="1" t="str">
        <f t="shared" si="348"/>
        <v/>
      </c>
      <c r="W2739" s="1" t="str">
        <f t="shared" si="344"/>
        <v/>
      </c>
      <c r="AA2739" s="1" t="str">
        <f t="shared" si="349"/>
        <v/>
      </c>
      <c r="AE2739" s="1" t="str">
        <f t="shared" si="350"/>
        <v/>
      </c>
    </row>
    <row r="2740" spans="3:31">
      <c r="C2740" s="1" t="str">
        <f t="shared" si="345"/>
        <v/>
      </c>
      <c r="G2740" s="1" t="str">
        <f t="shared" si="343"/>
        <v/>
      </c>
      <c r="K2740" s="1" t="str">
        <f t="shared" si="346"/>
        <v/>
      </c>
      <c r="O2740" s="1" t="str">
        <f t="shared" si="347"/>
        <v/>
      </c>
      <c r="S2740" s="1" t="str">
        <f t="shared" si="348"/>
        <v/>
      </c>
      <c r="W2740" s="1" t="str">
        <f t="shared" si="344"/>
        <v/>
      </c>
      <c r="AA2740" s="1" t="str">
        <f t="shared" si="349"/>
        <v/>
      </c>
      <c r="AE2740" s="1" t="str">
        <f t="shared" si="350"/>
        <v/>
      </c>
    </row>
    <row r="2741" spans="3:31">
      <c r="C2741" s="1" t="str">
        <f t="shared" si="345"/>
        <v/>
      </c>
      <c r="G2741" s="1" t="str">
        <f t="shared" si="343"/>
        <v/>
      </c>
      <c r="K2741" s="1" t="str">
        <f t="shared" si="346"/>
        <v/>
      </c>
      <c r="O2741" s="1" t="str">
        <f t="shared" si="347"/>
        <v/>
      </c>
      <c r="S2741" s="1" t="str">
        <f t="shared" si="348"/>
        <v/>
      </c>
      <c r="W2741" s="1" t="str">
        <f t="shared" si="344"/>
        <v/>
      </c>
      <c r="AA2741" s="1" t="str">
        <f t="shared" si="349"/>
        <v/>
      </c>
      <c r="AE2741" s="1" t="str">
        <f t="shared" si="350"/>
        <v/>
      </c>
    </row>
    <row r="2742" spans="3:31">
      <c r="C2742" s="1" t="str">
        <f t="shared" si="345"/>
        <v/>
      </c>
      <c r="G2742" s="1" t="str">
        <f t="shared" si="343"/>
        <v/>
      </c>
      <c r="K2742" s="1" t="str">
        <f t="shared" si="346"/>
        <v/>
      </c>
      <c r="O2742" s="1" t="str">
        <f t="shared" si="347"/>
        <v/>
      </c>
      <c r="S2742" s="1" t="str">
        <f t="shared" si="348"/>
        <v/>
      </c>
      <c r="W2742" s="1" t="str">
        <f t="shared" si="344"/>
        <v/>
      </c>
      <c r="AA2742" s="1" t="str">
        <f t="shared" si="349"/>
        <v/>
      </c>
      <c r="AE2742" s="1" t="str">
        <f t="shared" si="350"/>
        <v/>
      </c>
    </row>
    <row r="2743" spans="3:31">
      <c r="C2743" s="1" t="str">
        <f t="shared" si="345"/>
        <v/>
      </c>
      <c r="G2743" s="1" t="str">
        <f t="shared" si="343"/>
        <v/>
      </c>
      <c r="K2743" s="1" t="str">
        <f t="shared" si="346"/>
        <v/>
      </c>
      <c r="O2743" s="1" t="str">
        <f t="shared" si="347"/>
        <v/>
      </c>
      <c r="S2743" s="1" t="str">
        <f t="shared" si="348"/>
        <v/>
      </c>
      <c r="W2743" s="1" t="str">
        <f t="shared" si="344"/>
        <v/>
      </c>
      <c r="AA2743" s="1" t="str">
        <f t="shared" si="349"/>
        <v/>
      </c>
      <c r="AE2743" s="1" t="str">
        <f t="shared" si="350"/>
        <v/>
      </c>
    </row>
    <row r="2744" spans="3:31">
      <c r="C2744" s="1" t="str">
        <f t="shared" si="345"/>
        <v/>
      </c>
      <c r="G2744" s="1" t="str">
        <f t="shared" si="343"/>
        <v/>
      </c>
      <c r="K2744" s="1" t="str">
        <f t="shared" si="346"/>
        <v/>
      </c>
      <c r="O2744" s="1" t="str">
        <f t="shared" si="347"/>
        <v/>
      </c>
      <c r="S2744" s="1" t="str">
        <f t="shared" si="348"/>
        <v/>
      </c>
      <c r="W2744" s="1" t="str">
        <f t="shared" si="344"/>
        <v/>
      </c>
      <c r="AA2744" s="1" t="str">
        <f t="shared" si="349"/>
        <v/>
      </c>
      <c r="AE2744" s="1" t="str">
        <f t="shared" si="350"/>
        <v/>
      </c>
    </row>
    <row r="2745" spans="3:31">
      <c r="C2745" s="1" t="str">
        <f t="shared" si="345"/>
        <v/>
      </c>
      <c r="G2745" s="1" t="str">
        <f t="shared" si="343"/>
        <v/>
      </c>
      <c r="K2745" s="1" t="str">
        <f t="shared" si="346"/>
        <v/>
      </c>
      <c r="O2745" s="1" t="str">
        <f t="shared" si="347"/>
        <v/>
      </c>
      <c r="S2745" s="1" t="str">
        <f t="shared" si="348"/>
        <v/>
      </c>
      <c r="W2745" s="1" t="str">
        <f t="shared" si="344"/>
        <v/>
      </c>
      <c r="AA2745" s="1" t="str">
        <f t="shared" si="349"/>
        <v/>
      </c>
      <c r="AE2745" s="1" t="str">
        <f t="shared" si="350"/>
        <v/>
      </c>
    </row>
    <row r="2746" spans="3:31">
      <c r="C2746" s="1" t="str">
        <f t="shared" si="345"/>
        <v/>
      </c>
      <c r="G2746" s="1" t="str">
        <f t="shared" si="343"/>
        <v/>
      </c>
      <c r="K2746" s="1" t="str">
        <f t="shared" si="346"/>
        <v/>
      </c>
      <c r="O2746" s="1" t="str">
        <f t="shared" si="347"/>
        <v/>
      </c>
      <c r="S2746" s="1" t="str">
        <f t="shared" si="348"/>
        <v/>
      </c>
      <c r="W2746" s="1" t="str">
        <f t="shared" si="344"/>
        <v/>
      </c>
      <c r="AA2746" s="1" t="str">
        <f t="shared" si="349"/>
        <v/>
      </c>
      <c r="AE2746" s="1" t="str">
        <f t="shared" si="350"/>
        <v/>
      </c>
    </row>
    <row r="2747" spans="3:31">
      <c r="C2747" s="1" t="str">
        <f t="shared" si="345"/>
        <v/>
      </c>
      <c r="G2747" s="1" t="str">
        <f t="shared" si="343"/>
        <v/>
      </c>
      <c r="K2747" s="1" t="str">
        <f t="shared" si="346"/>
        <v/>
      </c>
      <c r="O2747" s="1" t="str">
        <f t="shared" si="347"/>
        <v/>
      </c>
      <c r="S2747" s="1" t="str">
        <f t="shared" si="348"/>
        <v/>
      </c>
      <c r="W2747" s="1" t="str">
        <f t="shared" si="344"/>
        <v/>
      </c>
      <c r="AA2747" s="1" t="str">
        <f t="shared" si="349"/>
        <v/>
      </c>
      <c r="AE2747" s="1" t="str">
        <f t="shared" si="350"/>
        <v/>
      </c>
    </row>
    <row r="2748" spans="3:31">
      <c r="C2748" s="1" t="str">
        <f t="shared" si="345"/>
        <v/>
      </c>
      <c r="G2748" s="1" t="str">
        <f t="shared" si="343"/>
        <v/>
      </c>
      <c r="K2748" s="1" t="str">
        <f t="shared" si="346"/>
        <v/>
      </c>
      <c r="O2748" s="1" t="str">
        <f t="shared" si="347"/>
        <v/>
      </c>
      <c r="S2748" s="1" t="str">
        <f t="shared" si="348"/>
        <v/>
      </c>
      <c r="W2748" s="1" t="str">
        <f t="shared" si="344"/>
        <v/>
      </c>
      <c r="AA2748" s="1" t="str">
        <f t="shared" si="349"/>
        <v/>
      </c>
      <c r="AE2748" s="1" t="str">
        <f t="shared" si="350"/>
        <v/>
      </c>
    </row>
    <row r="2749" spans="3:31">
      <c r="C2749" s="1" t="str">
        <f t="shared" si="345"/>
        <v/>
      </c>
      <c r="G2749" s="1" t="str">
        <f t="shared" si="343"/>
        <v/>
      </c>
      <c r="K2749" s="1" t="str">
        <f t="shared" si="346"/>
        <v/>
      </c>
      <c r="O2749" s="1" t="str">
        <f t="shared" si="347"/>
        <v/>
      </c>
      <c r="S2749" s="1" t="str">
        <f t="shared" si="348"/>
        <v/>
      </c>
      <c r="W2749" s="1" t="str">
        <f t="shared" si="344"/>
        <v/>
      </c>
      <c r="AA2749" s="1" t="str">
        <f t="shared" si="349"/>
        <v/>
      </c>
      <c r="AE2749" s="1" t="str">
        <f t="shared" si="350"/>
        <v/>
      </c>
    </row>
    <row r="2750" spans="3:31">
      <c r="C2750" s="1" t="str">
        <f t="shared" si="345"/>
        <v/>
      </c>
      <c r="G2750" s="1" t="str">
        <f t="shared" si="343"/>
        <v/>
      </c>
      <c r="K2750" s="1" t="str">
        <f t="shared" si="346"/>
        <v/>
      </c>
      <c r="O2750" s="1" t="str">
        <f t="shared" si="347"/>
        <v/>
      </c>
      <c r="S2750" s="1" t="str">
        <f t="shared" si="348"/>
        <v/>
      </c>
      <c r="W2750" s="1" t="str">
        <f t="shared" si="344"/>
        <v/>
      </c>
      <c r="AA2750" s="1" t="str">
        <f t="shared" si="349"/>
        <v/>
      </c>
      <c r="AE2750" s="1" t="str">
        <f t="shared" si="350"/>
        <v/>
      </c>
    </row>
    <row r="2751" spans="3:31">
      <c r="C2751" s="1" t="str">
        <f t="shared" si="345"/>
        <v/>
      </c>
      <c r="G2751" s="1" t="str">
        <f t="shared" ref="G2751:G2814" si="351">IF(E2751="","",E2751&amp;" - "&amp;F2751)</f>
        <v/>
      </c>
      <c r="K2751" s="1" t="str">
        <f t="shared" si="346"/>
        <v/>
      </c>
      <c r="O2751" s="1" t="str">
        <f t="shared" si="347"/>
        <v/>
      </c>
      <c r="S2751" s="1" t="str">
        <f t="shared" si="348"/>
        <v/>
      </c>
      <c r="W2751" s="1" t="str">
        <f t="shared" ref="W2751:W2814" si="352">IF(U2751="","",U2751&amp;" - "&amp;V2751)</f>
        <v/>
      </c>
      <c r="AA2751" s="1" t="str">
        <f t="shared" si="349"/>
        <v/>
      </c>
      <c r="AE2751" s="1" t="str">
        <f t="shared" si="350"/>
        <v/>
      </c>
    </row>
    <row r="2752" spans="3:31">
      <c r="C2752" s="1" t="str">
        <f t="shared" si="345"/>
        <v/>
      </c>
      <c r="G2752" s="1" t="str">
        <f t="shared" si="351"/>
        <v/>
      </c>
      <c r="K2752" s="1" t="str">
        <f t="shared" si="346"/>
        <v/>
      </c>
      <c r="O2752" s="1" t="str">
        <f t="shared" si="347"/>
        <v/>
      </c>
      <c r="S2752" s="1" t="str">
        <f t="shared" si="348"/>
        <v/>
      </c>
      <c r="W2752" s="1" t="str">
        <f t="shared" si="352"/>
        <v/>
      </c>
      <c r="AA2752" s="1" t="str">
        <f t="shared" si="349"/>
        <v/>
      </c>
      <c r="AE2752" s="1" t="str">
        <f t="shared" si="350"/>
        <v/>
      </c>
    </row>
    <row r="2753" spans="3:31">
      <c r="C2753" s="1" t="str">
        <f t="shared" si="345"/>
        <v/>
      </c>
      <c r="G2753" s="1" t="str">
        <f t="shared" si="351"/>
        <v/>
      </c>
      <c r="K2753" s="1" t="str">
        <f t="shared" si="346"/>
        <v/>
      </c>
      <c r="O2753" s="1" t="str">
        <f t="shared" si="347"/>
        <v/>
      </c>
      <c r="S2753" s="1" t="str">
        <f t="shared" si="348"/>
        <v/>
      </c>
      <c r="W2753" s="1" t="str">
        <f t="shared" si="352"/>
        <v/>
      </c>
      <c r="AA2753" s="1" t="str">
        <f t="shared" si="349"/>
        <v/>
      </c>
      <c r="AE2753" s="1" t="str">
        <f t="shared" si="350"/>
        <v/>
      </c>
    </row>
    <row r="2754" spans="3:31">
      <c r="C2754" s="1" t="str">
        <f t="shared" ref="C2754:C2817" si="353">IF(A2754="","",A2754&amp;" - "&amp;B2754)</f>
        <v/>
      </c>
      <c r="G2754" s="1" t="str">
        <f t="shared" si="351"/>
        <v/>
      </c>
      <c r="K2754" s="1" t="str">
        <f t="shared" ref="K2754:K2817" si="354">IF(I2754="","",I2754&amp;" - "&amp;J2754)</f>
        <v/>
      </c>
      <c r="O2754" s="1" t="str">
        <f t="shared" ref="O2754:O2817" si="355">IF(M2754="","",M2754&amp;" - "&amp;N2754)</f>
        <v/>
      </c>
      <c r="S2754" s="1" t="str">
        <f t="shared" ref="S2754:S2817" si="356">IF(Q2754="","",Q2754&amp;" - "&amp;R2754)</f>
        <v/>
      </c>
      <c r="W2754" s="1" t="str">
        <f t="shared" si="352"/>
        <v/>
      </c>
      <c r="AA2754" s="1" t="str">
        <f t="shared" ref="AA2754:AA2817" si="357">IF(Y2754="","",Y2754&amp;" - "&amp;Z2754)</f>
        <v/>
      </c>
      <c r="AE2754" s="1" t="str">
        <f t="shared" ref="AE2754:AE2817" si="358">IF(AC2754="","",AC2754&amp;" - "&amp;AD2754)</f>
        <v/>
      </c>
    </row>
    <row r="2755" spans="3:31">
      <c r="C2755" s="1" t="str">
        <f t="shared" si="353"/>
        <v/>
      </c>
      <c r="G2755" s="1" t="str">
        <f t="shared" si="351"/>
        <v/>
      </c>
      <c r="K2755" s="1" t="str">
        <f t="shared" si="354"/>
        <v/>
      </c>
      <c r="O2755" s="1" t="str">
        <f t="shared" si="355"/>
        <v/>
      </c>
      <c r="S2755" s="1" t="str">
        <f t="shared" si="356"/>
        <v/>
      </c>
      <c r="W2755" s="1" t="str">
        <f t="shared" si="352"/>
        <v/>
      </c>
      <c r="AA2755" s="1" t="str">
        <f t="shared" si="357"/>
        <v/>
      </c>
      <c r="AE2755" s="1" t="str">
        <f t="shared" si="358"/>
        <v/>
      </c>
    </row>
    <row r="2756" spans="3:31">
      <c r="C2756" s="1" t="str">
        <f t="shared" si="353"/>
        <v/>
      </c>
      <c r="G2756" s="1" t="str">
        <f t="shared" si="351"/>
        <v/>
      </c>
      <c r="K2756" s="1" t="str">
        <f t="shared" si="354"/>
        <v/>
      </c>
      <c r="O2756" s="1" t="str">
        <f t="shared" si="355"/>
        <v/>
      </c>
      <c r="S2756" s="1" t="str">
        <f t="shared" si="356"/>
        <v/>
      </c>
      <c r="W2756" s="1" t="str">
        <f t="shared" si="352"/>
        <v/>
      </c>
      <c r="AA2756" s="1" t="str">
        <f t="shared" si="357"/>
        <v/>
      </c>
      <c r="AE2756" s="1" t="str">
        <f t="shared" si="358"/>
        <v/>
      </c>
    </row>
    <row r="2757" spans="3:31">
      <c r="C2757" s="1" t="str">
        <f t="shared" si="353"/>
        <v/>
      </c>
      <c r="G2757" s="1" t="str">
        <f t="shared" si="351"/>
        <v/>
      </c>
      <c r="K2757" s="1" t="str">
        <f t="shared" si="354"/>
        <v/>
      </c>
      <c r="O2757" s="1" t="str">
        <f t="shared" si="355"/>
        <v/>
      </c>
      <c r="S2757" s="1" t="str">
        <f t="shared" si="356"/>
        <v/>
      </c>
      <c r="W2757" s="1" t="str">
        <f t="shared" si="352"/>
        <v/>
      </c>
      <c r="AA2757" s="1" t="str">
        <f t="shared" si="357"/>
        <v/>
      </c>
      <c r="AE2757" s="1" t="str">
        <f t="shared" si="358"/>
        <v/>
      </c>
    </row>
    <row r="2758" spans="3:31">
      <c r="C2758" s="1" t="str">
        <f t="shared" si="353"/>
        <v/>
      </c>
      <c r="G2758" s="1" t="str">
        <f t="shared" si="351"/>
        <v/>
      </c>
      <c r="K2758" s="1" t="str">
        <f t="shared" si="354"/>
        <v/>
      </c>
      <c r="O2758" s="1" t="str">
        <f t="shared" si="355"/>
        <v/>
      </c>
      <c r="S2758" s="1" t="str">
        <f t="shared" si="356"/>
        <v/>
      </c>
      <c r="W2758" s="1" t="str">
        <f t="shared" si="352"/>
        <v/>
      </c>
      <c r="AA2758" s="1" t="str">
        <f t="shared" si="357"/>
        <v/>
      </c>
      <c r="AE2758" s="1" t="str">
        <f t="shared" si="358"/>
        <v/>
      </c>
    </row>
    <row r="2759" spans="3:31">
      <c r="C2759" s="1" t="str">
        <f t="shared" si="353"/>
        <v/>
      </c>
      <c r="G2759" s="1" t="str">
        <f t="shared" si="351"/>
        <v/>
      </c>
      <c r="K2759" s="1" t="str">
        <f t="shared" si="354"/>
        <v/>
      </c>
      <c r="O2759" s="1" t="str">
        <f t="shared" si="355"/>
        <v/>
      </c>
      <c r="S2759" s="1" t="str">
        <f t="shared" si="356"/>
        <v/>
      </c>
      <c r="W2759" s="1" t="str">
        <f t="shared" si="352"/>
        <v/>
      </c>
      <c r="AA2759" s="1" t="str">
        <f t="shared" si="357"/>
        <v/>
      </c>
      <c r="AE2759" s="1" t="str">
        <f t="shared" si="358"/>
        <v/>
      </c>
    </row>
    <row r="2760" spans="3:31">
      <c r="C2760" s="1" t="str">
        <f t="shared" si="353"/>
        <v/>
      </c>
      <c r="G2760" s="1" t="str">
        <f t="shared" si="351"/>
        <v/>
      </c>
      <c r="K2760" s="1" t="str">
        <f t="shared" si="354"/>
        <v/>
      </c>
      <c r="O2760" s="1" t="str">
        <f t="shared" si="355"/>
        <v/>
      </c>
      <c r="S2760" s="1" t="str">
        <f t="shared" si="356"/>
        <v/>
      </c>
      <c r="W2760" s="1" t="str">
        <f t="shared" si="352"/>
        <v/>
      </c>
      <c r="AA2760" s="1" t="str">
        <f t="shared" si="357"/>
        <v/>
      </c>
      <c r="AE2760" s="1" t="str">
        <f t="shared" si="358"/>
        <v/>
      </c>
    </row>
    <row r="2761" spans="3:31">
      <c r="C2761" s="1" t="str">
        <f t="shared" si="353"/>
        <v/>
      </c>
      <c r="G2761" s="1" t="str">
        <f t="shared" si="351"/>
        <v/>
      </c>
      <c r="K2761" s="1" t="str">
        <f t="shared" si="354"/>
        <v/>
      </c>
      <c r="O2761" s="1" t="str">
        <f t="shared" si="355"/>
        <v/>
      </c>
      <c r="S2761" s="1" t="str">
        <f t="shared" si="356"/>
        <v/>
      </c>
      <c r="W2761" s="1" t="str">
        <f t="shared" si="352"/>
        <v/>
      </c>
      <c r="AA2761" s="1" t="str">
        <f t="shared" si="357"/>
        <v/>
      </c>
      <c r="AE2761" s="1" t="str">
        <f t="shared" si="358"/>
        <v/>
      </c>
    </row>
    <row r="2762" spans="3:31">
      <c r="C2762" s="1" t="str">
        <f t="shared" si="353"/>
        <v/>
      </c>
      <c r="G2762" s="1" t="str">
        <f t="shared" si="351"/>
        <v/>
      </c>
      <c r="K2762" s="1" t="str">
        <f t="shared" si="354"/>
        <v/>
      </c>
      <c r="O2762" s="1" t="str">
        <f t="shared" si="355"/>
        <v/>
      </c>
      <c r="S2762" s="1" t="str">
        <f t="shared" si="356"/>
        <v/>
      </c>
      <c r="W2762" s="1" t="str">
        <f t="shared" si="352"/>
        <v/>
      </c>
      <c r="AA2762" s="1" t="str">
        <f t="shared" si="357"/>
        <v/>
      </c>
      <c r="AE2762" s="1" t="str">
        <f t="shared" si="358"/>
        <v/>
      </c>
    </row>
    <row r="2763" spans="3:31">
      <c r="C2763" s="1" t="str">
        <f t="shared" si="353"/>
        <v/>
      </c>
      <c r="G2763" s="1" t="str">
        <f t="shared" si="351"/>
        <v/>
      </c>
      <c r="K2763" s="1" t="str">
        <f t="shared" si="354"/>
        <v/>
      </c>
      <c r="O2763" s="1" t="str">
        <f t="shared" si="355"/>
        <v/>
      </c>
      <c r="S2763" s="1" t="str">
        <f t="shared" si="356"/>
        <v/>
      </c>
      <c r="W2763" s="1" t="str">
        <f t="shared" si="352"/>
        <v/>
      </c>
      <c r="AA2763" s="1" t="str">
        <f t="shared" si="357"/>
        <v/>
      </c>
      <c r="AE2763" s="1" t="str">
        <f t="shared" si="358"/>
        <v/>
      </c>
    </row>
    <row r="2764" spans="3:31">
      <c r="C2764" s="1" t="str">
        <f t="shared" si="353"/>
        <v/>
      </c>
      <c r="G2764" s="1" t="str">
        <f t="shared" si="351"/>
        <v/>
      </c>
      <c r="K2764" s="1" t="str">
        <f t="shared" si="354"/>
        <v/>
      </c>
      <c r="O2764" s="1" t="str">
        <f t="shared" si="355"/>
        <v/>
      </c>
      <c r="S2764" s="1" t="str">
        <f t="shared" si="356"/>
        <v/>
      </c>
      <c r="W2764" s="1" t="str">
        <f t="shared" si="352"/>
        <v/>
      </c>
      <c r="AA2764" s="1" t="str">
        <f t="shared" si="357"/>
        <v/>
      </c>
      <c r="AE2764" s="1" t="str">
        <f t="shared" si="358"/>
        <v/>
      </c>
    </row>
    <row r="2765" spans="3:31">
      <c r="C2765" s="1" t="str">
        <f t="shared" si="353"/>
        <v/>
      </c>
      <c r="G2765" s="1" t="str">
        <f t="shared" si="351"/>
        <v/>
      </c>
      <c r="K2765" s="1" t="str">
        <f t="shared" si="354"/>
        <v/>
      </c>
      <c r="O2765" s="1" t="str">
        <f t="shared" si="355"/>
        <v/>
      </c>
      <c r="S2765" s="1" t="str">
        <f t="shared" si="356"/>
        <v/>
      </c>
      <c r="W2765" s="1" t="str">
        <f t="shared" si="352"/>
        <v/>
      </c>
      <c r="AA2765" s="1" t="str">
        <f t="shared" si="357"/>
        <v/>
      </c>
      <c r="AE2765" s="1" t="str">
        <f t="shared" si="358"/>
        <v/>
      </c>
    </row>
    <row r="2766" spans="3:31">
      <c r="C2766" s="1" t="str">
        <f t="shared" si="353"/>
        <v/>
      </c>
      <c r="G2766" s="1" t="str">
        <f t="shared" si="351"/>
        <v/>
      </c>
      <c r="K2766" s="1" t="str">
        <f t="shared" si="354"/>
        <v/>
      </c>
      <c r="O2766" s="1" t="str">
        <f t="shared" si="355"/>
        <v/>
      </c>
      <c r="S2766" s="1" t="str">
        <f t="shared" si="356"/>
        <v/>
      </c>
      <c r="W2766" s="1" t="str">
        <f t="shared" si="352"/>
        <v/>
      </c>
      <c r="AA2766" s="1" t="str">
        <f t="shared" si="357"/>
        <v/>
      </c>
      <c r="AE2766" s="1" t="str">
        <f t="shared" si="358"/>
        <v/>
      </c>
    </row>
    <row r="2767" spans="3:31">
      <c r="C2767" s="1" t="str">
        <f t="shared" si="353"/>
        <v/>
      </c>
      <c r="G2767" s="1" t="str">
        <f t="shared" si="351"/>
        <v/>
      </c>
      <c r="K2767" s="1" t="str">
        <f t="shared" si="354"/>
        <v/>
      </c>
      <c r="O2767" s="1" t="str">
        <f t="shared" si="355"/>
        <v/>
      </c>
      <c r="S2767" s="1" t="str">
        <f t="shared" si="356"/>
        <v/>
      </c>
      <c r="W2767" s="1" t="str">
        <f t="shared" si="352"/>
        <v/>
      </c>
      <c r="AA2767" s="1" t="str">
        <f t="shared" si="357"/>
        <v/>
      </c>
      <c r="AE2767" s="1" t="str">
        <f t="shared" si="358"/>
        <v/>
      </c>
    </row>
    <row r="2768" spans="3:31">
      <c r="C2768" s="1" t="str">
        <f t="shared" si="353"/>
        <v/>
      </c>
      <c r="G2768" s="1" t="str">
        <f t="shared" si="351"/>
        <v/>
      </c>
      <c r="K2768" s="1" t="str">
        <f t="shared" si="354"/>
        <v/>
      </c>
      <c r="O2768" s="1" t="str">
        <f t="shared" si="355"/>
        <v/>
      </c>
      <c r="S2768" s="1" t="str">
        <f t="shared" si="356"/>
        <v/>
      </c>
      <c r="W2768" s="1" t="str">
        <f t="shared" si="352"/>
        <v/>
      </c>
      <c r="AA2768" s="1" t="str">
        <f t="shared" si="357"/>
        <v/>
      </c>
      <c r="AE2768" s="1" t="str">
        <f t="shared" si="358"/>
        <v/>
      </c>
    </row>
    <row r="2769" spans="3:31">
      <c r="C2769" s="1" t="str">
        <f t="shared" si="353"/>
        <v/>
      </c>
      <c r="G2769" s="1" t="str">
        <f t="shared" si="351"/>
        <v/>
      </c>
      <c r="K2769" s="1" t="str">
        <f t="shared" si="354"/>
        <v/>
      </c>
      <c r="O2769" s="1" t="str">
        <f t="shared" si="355"/>
        <v/>
      </c>
      <c r="S2769" s="1" t="str">
        <f t="shared" si="356"/>
        <v/>
      </c>
      <c r="W2769" s="1" t="str">
        <f t="shared" si="352"/>
        <v/>
      </c>
      <c r="AA2769" s="1" t="str">
        <f t="shared" si="357"/>
        <v/>
      </c>
      <c r="AE2769" s="1" t="str">
        <f t="shared" si="358"/>
        <v/>
      </c>
    </row>
    <row r="2770" spans="3:31">
      <c r="C2770" s="1" t="str">
        <f t="shared" si="353"/>
        <v/>
      </c>
      <c r="G2770" s="1" t="str">
        <f t="shared" si="351"/>
        <v/>
      </c>
      <c r="K2770" s="1" t="str">
        <f t="shared" si="354"/>
        <v/>
      </c>
      <c r="O2770" s="1" t="str">
        <f t="shared" si="355"/>
        <v/>
      </c>
      <c r="S2770" s="1" t="str">
        <f t="shared" si="356"/>
        <v/>
      </c>
      <c r="W2770" s="1" t="str">
        <f t="shared" si="352"/>
        <v/>
      </c>
      <c r="AA2770" s="1" t="str">
        <f t="shared" si="357"/>
        <v/>
      </c>
      <c r="AE2770" s="1" t="str">
        <f t="shared" si="358"/>
        <v/>
      </c>
    </row>
    <row r="2771" spans="3:31">
      <c r="C2771" s="1" t="str">
        <f t="shared" si="353"/>
        <v/>
      </c>
      <c r="G2771" s="1" t="str">
        <f t="shared" si="351"/>
        <v/>
      </c>
      <c r="K2771" s="1" t="str">
        <f t="shared" si="354"/>
        <v/>
      </c>
      <c r="O2771" s="1" t="str">
        <f t="shared" si="355"/>
        <v/>
      </c>
      <c r="S2771" s="1" t="str">
        <f t="shared" si="356"/>
        <v/>
      </c>
      <c r="W2771" s="1" t="str">
        <f t="shared" si="352"/>
        <v/>
      </c>
      <c r="AA2771" s="1" t="str">
        <f t="shared" si="357"/>
        <v/>
      </c>
      <c r="AE2771" s="1" t="str">
        <f t="shared" si="358"/>
        <v/>
      </c>
    </row>
    <row r="2772" spans="3:31">
      <c r="C2772" s="1" t="str">
        <f t="shared" si="353"/>
        <v/>
      </c>
      <c r="G2772" s="1" t="str">
        <f t="shared" si="351"/>
        <v/>
      </c>
      <c r="K2772" s="1" t="str">
        <f t="shared" si="354"/>
        <v/>
      </c>
      <c r="O2772" s="1" t="str">
        <f t="shared" si="355"/>
        <v/>
      </c>
      <c r="S2772" s="1" t="str">
        <f t="shared" si="356"/>
        <v/>
      </c>
      <c r="W2772" s="1" t="str">
        <f t="shared" si="352"/>
        <v/>
      </c>
      <c r="AA2772" s="1" t="str">
        <f t="shared" si="357"/>
        <v/>
      </c>
      <c r="AE2772" s="1" t="str">
        <f t="shared" si="358"/>
        <v/>
      </c>
    </row>
    <row r="2773" spans="3:31">
      <c r="C2773" s="1" t="str">
        <f t="shared" si="353"/>
        <v/>
      </c>
      <c r="G2773" s="1" t="str">
        <f t="shared" si="351"/>
        <v/>
      </c>
      <c r="K2773" s="1" t="str">
        <f t="shared" si="354"/>
        <v/>
      </c>
      <c r="O2773" s="1" t="str">
        <f t="shared" si="355"/>
        <v/>
      </c>
      <c r="S2773" s="1" t="str">
        <f t="shared" si="356"/>
        <v/>
      </c>
      <c r="W2773" s="1" t="str">
        <f t="shared" si="352"/>
        <v/>
      </c>
      <c r="AA2773" s="1" t="str">
        <f t="shared" si="357"/>
        <v/>
      </c>
      <c r="AE2773" s="1" t="str">
        <f t="shared" si="358"/>
        <v/>
      </c>
    </row>
    <row r="2774" spans="3:31">
      <c r="C2774" s="1" t="str">
        <f t="shared" si="353"/>
        <v/>
      </c>
      <c r="G2774" s="1" t="str">
        <f t="shared" si="351"/>
        <v/>
      </c>
      <c r="K2774" s="1" t="str">
        <f t="shared" si="354"/>
        <v/>
      </c>
      <c r="O2774" s="1" t="str">
        <f t="shared" si="355"/>
        <v/>
      </c>
      <c r="S2774" s="1" t="str">
        <f t="shared" si="356"/>
        <v/>
      </c>
      <c r="W2774" s="1" t="str">
        <f t="shared" si="352"/>
        <v/>
      </c>
      <c r="AA2774" s="1" t="str">
        <f t="shared" si="357"/>
        <v/>
      </c>
      <c r="AE2774" s="1" t="str">
        <f t="shared" si="358"/>
        <v/>
      </c>
    </row>
    <row r="2775" spans="3:31">
      <c r="C2775" s="1" t="str">
        <f t="shared" si="353"/>
        <v/>
      </c>
      <c r="G2775" s="1" t="str">
        <f t="shared" si="351"/>
        <v/>
      </c>
      <c r="K2775" s="1" t="str">
        <f t="shared" si="354"/>
        <v/>
      </c>
      <c r="O2775" s="1" t="str">
        <f t="shared" si="355"/>
        <v/>
      </c>
      <c r="S2775" s="1" t="str">
        <f t="shared" si="356"/>
        <v/>
      </c>
      <c r="W2775" s="1" t="str">
        <f t="shared" si="352"/>
        <v/>
      </c>
      <c r="AA2775" s="1" t="str">
        <f t="shared" si="357"/>
        <v/>
      </c>
      <c r="AE2775" s="1" t="str">
        <f t="shared" si="358"/>
        <v/>
      </c>
    </row>
    <row r="2776" spans="3:31">
      <c r="C2776" s="1" t="str">
        <f t="shared" si="353"/>
        <v/>
      </c>
      <c r="G2776" s="1" t="str">
        <f t="shared" si="351"/>
        <v/>
      </c>
      <c r="K2776" s="1" t="str">
        <f t="shared" si="354"/>
        <v/>
      </c>
      <c r="O2776" s="1" t="str">
        <f t="shared" si="355"/>
        <v/>
      </c>
      <c r="S2776" s="1" t="str">
        <f t="shared" si="356"/>
        <v/>
      </c>
      <c r="W2776" s="1" t="str">
        <f t="shared" si="352"/>
        <v/>
      </c>
      <c r="AA2776" s="1" t="str">
        <f t="shared" si="357"/>
        <v/>
      </c>
      <c r="AE2776" s="1" t="str">
        <f t="shared" si="358"/>
        <v/>
      </c>
    </row>
    <row r="2777" spans="3:31">
      <c r="C2777" s="1" t="str">
        <f t="shared" si="353"/>
        <v/>
      </c>
      <c r="G2777" s="1" t="str">
        <f t="shared" si="351"/>
        <v/>
      </c>
      <c r="K2777" s="1" t="str">
        <f t="shared" si="354"/>
        <v/>
      </c>
      <c r="O2777" s="1" t="str">
        <f t="shared" si="355"/>
        <v/>
      </c>
      <c r="S2777" s="1" t="str">
        <f t="shared" si="356"/>
        <v/>
      </c>
      <c r="W2777" s="1" t="str">
        <f t="shared" si="352"/>
        <v/>
      </c>
      <c r="AA2777" s="1" t="str">
        <f t="shared" si="357"/>
        <v/>
      </c>
      <c r="AE2777" s="1" t="str">
        <f t="shared" si="358"/>
        <v/>
      </c>
    </row>
    <row r="2778" spans="3:31">
      <c r="C2778" s="1" t="str">
        <f t="shared" si="353"/>
        <v/>
      </c>
      <c r="G2778" s="1" t="str">
        <f t="shared" si="351"/>
        <v/>
      </c>
      <c r="K2778" s="1" t="str">
        <f t="shared" si="354"/>
        <v/>
      </c>
      <c r="O2778" s="1" t="str">
        <f t="shared" si="355"/>
        <v/>
      </c>
      <c r="S2778" s="1" t="str">
        <f t="shared" si="356"/>
        <v/>
      </c>
      <c r="W2778" s="1" t="str">
        <f t="shared" si="352"/>
        <v/>
      </c>
      <c r="AA2778" s="1" t="str">
        <f t="shared" si="357"/>
        <v/>
      </c>
      <c r="AE2778" s="1" t="str">
        <f t="shared" si="358"/>
        <v/>
      </c>
    </row>
    <row r="2779" spans="3:31">
      <c r="C2779" s="1" t="str">
        <f t="shared" si="353"/>
        <v/>
      </c>
      <c r="G2779" s="1" t="str">
        <f t="shared" si="351"/>
        <v/>
      </c>
      <c r="K2779" s="1" t="str">
        <f t="shared" si="354"/>
        <v/>
      </c>
      <c r="O2779" s="1" t="str">
        <f t="shared" si="355"/>
        <v/>
      </c>
      <c r="S2779" s="1" t="str">
        <f t="shared" si="356"/>
        <v/>
      </c>
      <c r="W2779" s="1" t="str">
        <f t="shared" si="352"/>
        <v/>
      </c>
      <c r="AA2779" s="1" t="str">
        <f t="shared" si="357"/>
        <v/>
      </c>
      <c r="AE2779" s="1" t="str">
        <f t="shared" si="358"/>
        <v/>
      </c>
    </row>
    <row r="2780" spans="3:31">
      <c r="C2780" s="1" t="str">
        <f t="shared" si="353"/>
        <v/>
      </c>
      <c r="G2780" s="1" t="str">
        <f t="shared" si="351"/>
        <v/>
      </c>
      <c r="K2780" s="1" t="str">
        <f t="shared" si="354"/>
        <v/>
      </c>
      <c r="O2780" s="1" t="str">
        <f t="shared" si="355"/>
        <v/>
      </c>
      <c r="S2780" s="1" t="str">
        <f t="shared" si="356"/>
        <v/>
      </c>
      <c r="W2780" s="1" t="str">
        <f t="shared" si="352"/>
        <v/>
      </c>
      <c r="AA2780" s="1" t="str">
        <f t="shared" si="357"/>
        <v/>
      </c>
      <c r="AE2780" s="1" t="str">
        <f t="shared" si="358"/>
        <v/>
      </c>
    </row>
    <row r="2781" spans="3:31">
      <c r="C2781" s="1" t="str">
        <f t="shared" si="353"/>
        <v/>
      </c>
      <c r="G2781" s="1" t="str">
        <f t="shared" si="351"/>
        <v/>
      </c>
      <c r="K2781" s="1" t="str">
        <f t="shared" si="354"/>
        <v/>
      </c>
      <c r="O2781" s="1" t="str">
        <f t="shared" si="355"/>
        <v/>
      </c>
      <c r="S2781" s="1" t="str">
        <f t="shared" si="356"/>
        <v/>
      </c>
      <c r="W2781" s="1" t="str">
        <f t="shared" si="352"/>
        <v/>
      </c>
      <c r="AA2781" s="1" t="str">
        <f t="shared" si="357"/>
        <v/>
      </c>
      <c r="AE2781" s="1" t="str">
        <f t="shared" si="358"/>
        <v/>
      </c>
    </row>
    <row r="2782" spans="3:31">
      <c r="C2782" s="1" t="str">
        <f t="shared" si="353"/>
        <v/>
      </c>
      <c r="G2782" s="1" t="str">
        <f t="shared" si="351"/>
        <v/>
      </c>
      <c r="K2782" s="1" t="str">
        <f t="shared" si="354"/>
        <v/>
      </c>
      <c r="O2782" s="1" t="str">
        <f t="shared" si="355"/>
        <v/>
      </c>
      <c r="S2782" s="1" t="str">
        <f t="shared" si="356"/>
        <v/>
      </c>
      <c r="W2782" s="1" t="str">
        <f t="shared" si="352"/>
        <v/>
      </c>
      <c r="AA2782" s="1" t="str">
        <f t="shared" si="357"/>
        <v/>
      </c>
      <c r="AE2782" s="1" t="str">
        <f t="shared" si="358"/>
        <v/>
      </c>
    </row>
    <row r="2783" spans="3:31">
      <c r="C2783" s="1" t="str">
        <f t="shared" si="353"/>
        <v/>
      </c>
      <c r="G2783" s="1" t="str">
        <f t="shared" si="351"/>
        <v/>
      </c>
      <c r="K2783" s="1" t="str">
        <f t="shared" si="354"/>
        <v/>
      </c>
      <c r="O2783" s="1" t="str">
        <f t="shared" si="355"/>
        <v/>
      </c>
      <c r="S2783" s="1" t="str">
        <f t="shared" si="356"/>
        <v/>
      </c>
      <c r="W2783" s="1" t="str">
        <f t="shared" si="352"/>
        <v/>
      </c>
      <c r="AA2783" s="1" t="str">
        <f t="shared" si="357"/>
        <v/>
      </c>
      <c r="AE2783" s="1" t="str">
        <f t="shared" si="358"/>
        <v/>
      </c>
    </row>
    <row r="2784" spans="3:31">
      <c r="C2784" s="1" t="str">
        <f t="shared" si="353"/>
        <v/>
      </c>
      <c r="G2784" s="1" t="str">
        <f t="shared" si="351"/>
        <v/>
      </c>
      <c r="K2784" s="1" t="str">
        <f t="shared" si="354"/>
        <v/>
      </c>
      <c r="O2784" s="1" t="str">
        <f t="shared" si="355"/>
        <v/>
      </c>
      <c r="S2784" s="1" t="str">
        <f t="shared" si="356"/>
        <v/>
      </c>
      <c r="W2784" s="1" t="str">
        <f t="shared" si="352"/>
        <v/>
      </c>
      <c r="AA2784" s="1" t="str">
        <f t="shared" si="357"/>
        <v/>
      </c>
      <c r="AE2784" s="1" t="str">
        <f t="shared" si="358"/>
        <v/>
      </c>
    </row>
    <row r="2785" spans="3:31">
      <c r="C2785" s="1" t="str">
        <f t="shared" si="353"/>
        <v/>
      </c>
      <c r="G2785" s="1" t="str">
        <f t="shared" si="351"/>
        <v/>
      </c>
      <c r="K2785" s="1" t="str">
        <f t="shared" si="354"/>
        <v/>
      </c>
      <c r="O2785" s="1" t="str">
        <f t="shared" si="355"/>
        <v/>
      </c>
      <c r="S2785" s="1" t="str">
        <f t="shared" si="356"/>
        <v/>
      </c>
      <c r="W2785" s="1" t="str">
        <f t="shared" si="352"/>
        <v/>
      </c>
      <c r="AA2785" s="1" t="str">
        <f t="shared" si="357"/>
        <v/>
      </c>
      <c r="AE2785" s="1" t="str">
        <f t="shared" si="358"/>
        <v/>
      </c>
    </row>
    <row r="2786" spans="3:31">
      <c r="C2786" s="1" t="str">
        <f t="shared" si="353"/>
        <v/>
      </c>
      <c r="G2786" s="1" t="str">
        <f t="shared" si="351"/>
        <v/>
      </c>
      <c r="K2786" s="1" t="str">
        <f t="shared" si="354"/>
        <v/>
      </c>
      <c r="O2786" s="1" t="str">
        <f t="shared" si="355"/>
        <v/>
      </c>
      <c r="S2786" s="1" t="str">
        <f t="shared" si="356"/>
        <v/>
      </c>
      <c r="W2786" s="1" t="str">
        <f t="shared" si="352"/>
        <v/>
      </c>
      <c r="AA2786" s="1" t="str">
        <f t="shared" si="357"/>
        <v/>
      </c>
      <c r="AE2786" s="1" t="str">
        <f t="shared" si="358"/>
        <v/>
      </c>
    </row>
    <row r="2787" spans="3:31">
      <c r="C2787" s="1" t="str">
        <f t="shared" si="353"/>
        <v/>
      </c>
      <c r="G2787" s="1" t="str">
        <f t="shared" si="351"/>
        <v/>
      </c>
      <c r="K2787" s="1" t="str">
        <f t="shared" si="354"/>
        <v/>
      </c>
      <c r="O2787" s="1" t="str">
        <f t="shared" si="355"/>
        <v/>
      </c>
      <c r="S2787" s="1" t="str">
        <f t="shared" si="356"/>
        <v/>
      </c>
      <c r="W2787" s="1" t="str">
        <f t="shared" si="352"/>
        <v/>
      </c>
      <c r="AA2787" s="1" t="str">
        <f t="shared" si="357"/>
        <v/>
      </c>
      <c r="AE2787" s="1" t="str">
        <f t="shared" si="358"/>
        <v/>
      </c>
    </row>
    <row r="2788" spans="3:31">
      <c r="C2788" s="1" t="str">
        <f t="shared" si="353"/>
        <v/>
      </c>
      <c r="G2788" s="1" t="str">
        <f t="shared" si="351"/>
        <v/>
      </c>
      <c r="K2788" s="1" t="str">
        <f t="shared" si="354"/>
        <v/>
      </c>
      <c r="O2788" s="1" t="str">
        <f t="shared" si="355"/>
        <v/>
      </c>
      <c r="S2788" s="1" t="str">
        <f t="shared" si="356"/>
        <v/>
      </c>
      <c r="W2788" s="1" t="str">
        <f t="shared" si="352"/>
        <v/>
      </c>
      <c r="AA2788" s="1" t="str">
        <f t="shared" si="357"/>
        <v/>
      </c>
      <c r="AE2788" s="1" t="str">
        <f t="shared" si="358"/>
        <v/>
      </c>
    </row>
    <row r="2789" spans="3:31">
      <c r="C2789" s="1" t="str">
        <f t="shared" si="353"/>
        <v/>
      </c>
      <c r="G2789" s="1" t="str">
        <f t="shared" si="351"/>
        <v/>
      </c>
      <c r="K2789" s="1" t="str">
        <f t="shared" si="354"/>
        <v/>
      </c>
      <c r="O2789" s="1" t="str">
        <f t="shared" si="355"/>
        <v/>
      </c>
      <c r="S2789" s="1" t="str">
        <f t="shared" si="356"/>
        <v/>
      </c>
      <c r="W2789" s="1" t="str">
        <f t="shared" si="352"/>
        <v/>
      </c>
      <c r="AA2789" s="1" t="str">
        <f t="shared" si="357"/>
        <v/>
      </c>
      <c r="AE2789" s="1" t="str">
        <f t="shared" si="358"/>
        <v/>
      </c>
    </row>
    <row r="2790" spans="3:31">
      <c r="C2790" s="1" t="str">
        <f t="shared" si="353"/>
        <v/>
      </c>
      <c r="G2790" s="1" t="str">
        <f t="shared" si="351"/>
        <v/>
      </c>
      <c r="K2790" s="1" t="str">
        <f t="shared" si="354"/>
        <v/>
      </c>
      <c r="O2790" s="1" t="str">
        <f t="shared" si="355"/>
        <v/>
      </c>
      <c r="S2790" s="1" t="str">
        <f t="shared" si="356"/>
        <v/>
      </c>
      <c r="W2790" s="1" t="str">
        <f t="shared" si="352"/>
        <v/>
      </c>
      <c r="AA2790" s="1" t="str">
        <f t="shared" si="357"/>
        <v/>
      </c>
      <c r="AE2790" s="1" t="str">
        <f t="shared" si="358"/>
        <v/>
      </c>
    </row>
    <row r="2791" spans="3:31">
      <c r="C2791" s="1" t="str">
        <f t="shared" si="353"/>
        <v/>
      </c>
      <c r="G2791" s="1" t="str">
        <f t="shared" si="351"/>
        <v/>
      </c>
      <c r="K2791" s="1" t="str">
        <f t="shared" si="354"/>
        <v/>
      </c>
      <c r="O2791" s="1" t="str">
        <f t="shared" si="355"/>
        <v/>
      </c>
      <c r="S2791" s="1" t="str">
        <f t="shared" si="356"/>
        <v/>
      </c>
      <c r="W2791" s="1" t="str">
        <f t="shared" si="352"/>
        <v/>
      </c>
      <c r="AA2791" s="1" t="str">
        <f t="shared" si="357"/>
        <v/>
      </c>
      <c r="AE2791" s="1" t="str">
        <f t="shared" si="358"/>
        <v/>
      </c>
    </row>
    <row r="2792" spans="3:31">
      <c r="C2792" s="1" t="str">
        <f t="shared" si="353"/>
        <v/>
      </c>
      <c r="G2792" s="1" t="str">
        <f t="shared" si="351"/>
        <v/>
      </c>
      <c r="K2792" s="1" t="str">
        <f t="shared" si="354"/>
        <v/>
      </c>
      <c r="O2792" s="1" t="str">
        <f t="shared" si="355"/>
        <v/>
      </c>
      <c r="S2792" s="1" t="str">
        <f t="shared" si="356"/>
        <v/>
      </c>
      <c r="W2792" s="1" t="str">
        <f t="shared" si="352"/>
        <v/>
      </c>
      <c r="AA2792" s="1" t="str">
        <f t="shared" si="357"/>
        <v/>
      </c>
      <c r="AE2792" s="1" t="str">
        <f t="shared" si="358"/>
        <v/>
      </c>
    </row>
    <row r="2793" spans="3:31">
      <c r="C2793" s="1" t="str">
        <f t="shared" si="353"/>
        <v/>
      </c>
      <c r="G2793" s="1" t="str">
        <f t="shared" si="351"/>
        <v/>
      </c>
      <c r="K2793" s="1" t="str">
        <f t="shared" si="354"/>
        <v/>
      </c>
      <c r="O2793" s="1" t="str">
        <f t="shared" si="355"/>
        <v/>
      </c>
      <c r="S2793" s="1" t="str">
        <f t="shared" si="356"/>
        <v/>
      </c>
      <c r="W2793" s="1" t="str">
        <f t="shared" si="352"/>
        <v/>
      </c>
      <c r="AA2793" s="1" t="str">
        <f t="shared" si="357"/>
        <v/>
      </c>
      <c r="AE2793" s="1" t="str">
        <f t="shared" si="358"/>
        <v/>
      </c>
    </row>
    <row r="2794" spans="3:31">
      <c r="C2794" s="1" t="str">
        <f t="shared" si="353"/>
        <v/>
      </c>
      <c r="G2794" s="1" t="str">
        <f t="shared" si="351"/>
        <v/>
      </c>
      <c r="K2794" s="1" t="str">
        <f t="shared" si="354"/>
        <v/>
      </c>
      <c r="O2794" s="1" t="str">
        <f t="shared" si="355"/>
        <v/>
      </c>
      <c r="S2794" s="1" t="str">
        <f t="shared" si="356"/>
        <v/>
      </c>
      <c r="W2794" s="1" t="str">
        <f t="shared" si="352"/>
        <v/>
      </c>
      <c r="AA2794" s="1" t="str">
        <f t="shared" si="357"/>
        <v/>
      </c>
      <c r="AE2794" s="1" t="str">
        <f t="shared" si="358"/>
        <v/>
      </c>
    </row>
    <row r="2795" spans="3:31">
      <c r="C2795" s="1" t="str">
        <f t="shared" si="353"/>
        <v/>
      </c>
      <c r="G2795" s="1" t="str">
        <f t="shared" si="351"/>
        <v/>
      </c>
      <c r="K2795" s="1" t="str">
        <f t="shared" si="354"/>
        <v/>
      </c>
      <c r="O2795" s="1" t="str">
        <f t="shared" si="355"/>
        <v/>
      </c>
      <c r="S2795" s="1" t="str">
        <f t="shared" si="356"/>
        <v/>
      </c>
      <c r="W2795" s="1" t="str">
        <f t="shared" si="352"/>
        <v/>
      </c>
      <c r="AA2795" s="1" t="str">
        <f t="shared" si="357"/>
        <v/>
      </c>
      <c r="AE2795" s="1" t="str">
        <f t="shared" si="358"/>
        <v/>
      </c>
    </row>
    <row r="2796" spans="3:31">
      <c r="C2796" s="1" t="str">
        <f t="shared" si="353"/>
        <v/>
      </c>
      <c r="G2796" s="1" t="str">
        <f t="shared" si="351"/>
        <v/>
      </c>
      <c r="K2796" s="1" t="str">
        <f t="shared" si="354"/>
        <v/>
      </c>
      <c r="O2796" s="1" t="str">
        <f t="shared" si="355"/>
        <v/>
      </c>
      <c r="S2796" s="1" t="str">
        <f t="shared" si="356"/>
        <v/>
      </c>
      <c r="W2796" s="1" t="str">
        <f t="shared" si="352"/>
        <v/>
      </c>
      <c r="AA2796" s="1" t="str">
        <f t="shared" si="357"/>
        <v/>
      </c>
      <c r="AE2796" s="1" t="str">
        <f t="shared" si="358"/>
        <v/>
      </c>
    </row>
    <row r="2797" spans="3:31">
      <c r="C2797" s="1" t="str">
        <f t="shared" si="353"/>
        <v/>
      </c>
      <c r="G2797" s="1" t="str">
        <f t="shared" si="351"/>
        <v/>
      </c>
      <c r="K2797" s="1" t="str">
        <f t="shared" si="354"/>
        <v/>
      </c>
      <c r="O2797" s="1" t="str">
        <f t="shared" si="355"/>
        <v/>
      </c>
      <c r="S2797" s="1" t="str">
        <f t="shared" si="356"/>
        <v/>
      </c>
      <c r="W2797" s="1" t="str">
        <f t="shared" si="352"/>
        <v/>
      </c>
      <c r="AA2797" s="1" t="str">
        <f t="shared" si="357"/>
        <v/>
      </c>
      <c r="AE2797" s="1" t="str">
        <f t="shared" si="358"/>
        <v/>
      </c>
    </row>
    <row r="2798" spans="3:31">
      <c r="C2798" s="1" t="str">
        <f t="shared" si="353"/>
        <v/>
      </c>
      <c r="G2798" s="1" t="str">
        <f t="shared" si="351"/>
        <v/>
      </c>
      <c r="K2798" s="1" t="str">
        <f t="shared" si="354"/>
        <v/>
      </c>
      <c r="O2798" s="1" t="str">
        <f t="shared" si="355"/>
        <v/>
      </c>
      <c r="S2798" s="1" t="str">
        <f t="shared" si="356"/>
        <v/>
      </c>
      <c r="W2798" s="1" t="str">
        <f t="shared" si="352"/>
        <v/>
      </c>
      <c r="AA2798" s="1" t="str">
        <f t="shared" si="357"/>
        <v/>
      </c>
      <c r="AE2798" s="1" t="str">
        <f t="shared" si="358"/>
        <v/>
      </c>
    </row>
    <row r="2799" spans="3:31">
      <c r="C2799" s="1" t="str">
        <f t="shared" si="353"/>
        <v/>
      </c>
      <c r="G2799" s="1" t="str">
        <f t="shared" si="351"/>
        <v/>
      </c>
      <c r="K2799" s="1" t="str">
        <f t="shared" si="354"/>
        <v/>
      </c>
      <c r="O2799" s="1" t="str">
        <f t="shared" si="355"/>
        <v/>
      </c>
      <c r="S2799" s="1" t="str">
        <f t="shared" si="356"/>
        <v/>
      </c>
      <c r="W2799" s="1" t="str">
        <f t="shared" si="352"/>
        <v/>
      </c>
      <c r="AA2799" s="1" t="str">
        <f t="shared" si="357"/>
        <v/>
      </c>
      <c r="AE2799" s="1" t="str">
        <f t="shared" si="358"/>
        <v/>
      </c>
    </row>
    <row r="2800" spans="3:31">
      <c r="C2800" s="1" t="str">
        <f t="shared" si="353"/>
        <v/>
      </c>
      <c r="G2800" s="1" t="str">
        <f t="shared" si="351"/>
        <v/>
      </c>
      <c r="K2800" s="1" t="str">
        <f t="shared" si="354"/>
        <v/>
      </c>
      <c r="O2800" s="1" t="str">
        <f t="shared" si="355"/>
        <v/>
      </c>
      <c r="S2800" s="1" t="str">
        <f t="shared" si="356"/>
        <v/>
      </c>
      <c r="W2800" s="1" t="str">
        <f t="shared" si="352"/>
        <v/>
      </c>
      <c r="AA2800" s="1" t="str">
        <f t="shared" si="357"/>
        <v/>
      </c>
      <c r="AE2800" s="1" t="str">
        <f t="shared" si="358"/>
        <v/>
      </c>
    </row>
    <row r="2801" spans="3:31">
      <c r="C2801" s="1" t="str">
        <f t="shared" si="353"/>
        <v/>
      </c>
      <c r="G2801" s="1" t="str">
        <f t="shared" si="351"/>
        <v/>
      </c>
      <c r="K2801" s="1" t="str">
        <f t="shared" si="354"/>
        <v/>
      </c>
      <c r="O2801" s="1" t="str">
        <f t="shared" si="355"/>
        <v/>
      </c>
      <c r="S2801" s="1" t="str">
        <f t="shared" si="356"/>
        <v/>
      </c>
      <c r="W2801" s="1" t="str">
        <f t="shared" si="352"/>
        <v/>
      </c>
      <c r="AA2801" s="1" t="str">
        <f t="shared" si="357"/>
        <v/>
      </c>
      <c r="AE2801" s="1" t="str">
        <f t="shared" si="358"/>
        <v/>
      </c>
    </row>
    <row r="2802" spans="3:31">
      <c r="C2802" s="1" t="str">
        <f t="shared" si="353"/>
        <v/>
      </c>
      <c r="G2802" s="1" t="str">
        <f t="shared" si="351"/>
        <v/>
      </c>
      <c r="K2802" s="1" t="str">
        <f t="shared" si="354"/>
        <v/>
      </c>
      <c r="O2802" s="1" t="str">
        <f t="shared" si="355"/>
        <v/>
      </c>
      <c r="S2802" s="1" t="str">
        <f t="shared" si="356"/>
        <v/>
      </c>
      <c r="W2802" s="1" t="str">
        <f t="shared" si="352"/>
        <v/>
      </c>
      <c r="AA2802" s="1" t="str">
        <f t="shared" si="357"/>
        <v/>
      </c>
      <c r="AE2802" s="1" t="str">
        <f t="shared" si="358"/>
        <v/>
      </c>
    </row>
    <row r="2803" spans="3:31">
      <c r="C2803" s="1" t="str">
        <f t="shared" si="353"/>
        <v/>
      </c>
      <c r="G2803" s="1" t="str">
        <f t="shared" si="351"/>
        <v/>
      </c>
      <c r="K2803" s="1" t="str">
        <f t="shared" si="354"/>
        <v/>
      </c>
      <c r="O2803" s="1" t="str">
        <f t="shared" si="355"/>
        <v/>
      </c>
      <c r="S2803" s="1" t="str">
        <f t="shared" si="356"/>
        <v/>
      </c>
      <c r="W2803" s="1" t="str">
        <f t="shared" si="352"/>
        <v/>
      </c>
      <c r="AA2803" s="1" t="str">
        <f t="shared" si="357"/>
        <v/>
      </c>
      <c r="AE2803" s="1" t="str">
        <f t="shared" si="358"/>
        <v/>
      </c>
    </row>
    <row r="2804" spans="3:31">
      <c r="C2804" s="1" t="str">
        <f t="shared" si="353"/>
        <v/>
      </c>
      <c r="G2804" s="1" t="str">
        <f t="shared" si="351"/>
        <v/>
      </c>
      <c r="K2804" s="1" t="str">
        <f t="shared" si="354"/>
        <v/>
      </c>
      <c r="O2804" s="1" t="str">
        <f t="shared" si="355"/>
        <v/>
      </c>
      <c r="S2804" s="1" t="str">
        <f t="shared" si="356"/>
        <v/>
      </c>
      <c r="W2804" s="1" t="str">
        <f t="shared" si="352"/>
        <v/>
      </c>
      <c r="AA2804" s="1" t="str">
        <f t="shared" si="357"/>
        <v/>
      </c>
      <c r="AE2804" s="1" t="str">
        <f t="shared" si="358"/>
        <v/>
      </c>
    </row>
    <row r="2805" spans="3:31">
      <c r="C2805" s="1" t="str">
        <f t="shared" si="353"/>
        <v/>
      </c>
      <c r="G2805" s="1" t="str">
        <f t="shared" si="351"/>
        <v/>
      </c>
      <c r="K2805" s="1" t="str">
        <f t="shared" si="354"/>
        <v/>
      </c>
      <c r="O2805" s="1" t="str">
        <f t="shared" si="355"/>
        <v/>
      </c>
      <c r="S2805" s="1" t="str">
        <f t="shared" si="356"/>
        <v/>
      </c>
      <c r="W2805" s="1" t="str">
        <f t="shared" si="352"/>
        <v/>
      </c>
      <c r="AA2805" s="1" t="str">
        <f t="shared" si="357"/>
        <v/>
      </c>
      <c r="AE2805" s="1" t="str">
        <f t="shared" si="358"/>
        <v/>
      </c>
    </row>
    <row r="2806" spans="3:31">
      <c r="C2806" s="1" t="str">
        <f t="shared" si="353"/>
        <v/>
      </c>
      <c r="G2806" s="1" t="str">
        <f t="shared" si="351"/>
        <v/>
      </c>
      <c r="K2806" s="1" t="str">
        <f t="shared" si="354"/>
        <v/>
      </c>
      <c r="O2806" s="1" t="str">
        <f t="shared" si="355"/>
        <v/>
      </c>
      <c r="S2806" s="1" t="str">
        <f t="shared" si="356"/>
        <v/>
      </c>
      <c r="W2806" s="1" t="str">
        <f t="shared" si="352"/>
        <v/>
      </c>
      <c r="AA2806" s="1" t="str">
        <f t="shared" si="357"/>
        <v/>
      </c>
      <c r="AE2806" s="1" t="str">
        <f t="shared" si="358"/>
        <v/>
      </c>
    </row>
    <row r="2807" spans="3:31">
      <c r="C2807" s="1" t="str">
        <f t="shared" si="353"/>
        <v/>
      </c>
      <c r="G2807" s="1" t="str">
        <f t="shared" si="351"/>
        <v/>
      </c>
      <c r="K2807" s="1" t="str">
        <f t="shared" si="354"/>
        <v/>
      </c>
      <c r="O2807" s="1" t="str">
        <f t="shared" si="355"/>
        <v/>
      </c>
      <c r="S2807" s="1" t="str">
        <f t="shared" si="356"/>
        <v/>
      </c>
      <c r="W2807" s="1" t="str">
        <f t="shared" si="352"/>
        <v/>
      </c>
      <c r="AA2807" s="1" t="str">
        <f t="shared" si="357"/>
        <v/>
      </c>
      <c r="AE2807" s="1" t="str">
        <f t="shared" si="358"/>
        <v/>
      </c>
    </row>
    <row r="2808" spans="3:31">
      <c r="C2808" s="1" t="str">
        <f t="shared" si="353"/>
        <v/>
      </c>
      <c r="G2808" s="1" t="str">
        <f t="shared" si="351"/>
        <v/>
      </c>
      <c r="K2808" s="1" t="str">
        <f t="shared" si="354"/>
        <v/>
      </c>
      <c r="O2808" s="1" t="str">
        <f t="shared" si="355"/>
        <v/>
      </c>
      <c r="S2808" s="1" t="str">
        <f t="shared" si="356"/>
        <v/>
      </c>
      <c r="W2808" s="1" t="str">
        <f t="shared" si="352"/>
        <v/>
      </c>
      <c r="AA2808" s="1" t="str">
        <f t="shared" si="357"/>
        <v/>
      </c>
      <c r="AE2808" s="1" t="str">
        <f t="shared" si="358"/>
        <v/>
      </c>
    </row>
    <row r="2809" spans="3:31">
      <c r="C2809" s="1" t="str">
        <f t="shared" si="353"/>
        <v/>
      </c>
      <c r="G2809" s="1" t="str">
        <f t="shared" si="351"/>
        <v/>
      </c>
      <c r="K2809" s="1" t="str">
        <f t="shared" si="354"/>
        <v/>
      </c>
      <c r="O2809" s="1" t="str">
        <f t="shared" si="355"/>
        <v/>
      </c>
      <c r="S2809" s="1" t="str">
        <f t="shared" si="356"/>
        <v/>
      </c>
      <c r="W2809" s="1" t="str">
        <f t="shared" si="352"/>
        <v/>
      </c>
      <c r="AA2809" s="1" t="str">
        <f t="shared" si="357"/>
        <v/>
      </c>
      <c r="AE2809" s="1" t="str">
        <f t="shared" si="358"/>
        <v/>
      </c>
    </row>
    <row r="2810" spans="3:31">
      <c r="C2810" s="1" t="str">
        <f t="shared" si="353"/>
        <v/>
      </c>
      <c r="G2810" s="1" t="str">
        <f t="shared" si="351"/>
        <v/>
      </c>
      <c r="K2810" s="1" t="str">
        <f t="shared" si="354"/>
        <v/>
      </c>
      <c r="O2810" s="1" t="str">
        <f t="shared" si="355"/>
        <v/>
      </c>
      <c r="S2810" s="1" t="str">
        <f t="shared" si="356"/>
        <v/>
      </c>
      <c r="W2810" s="1" t="str">
        <f t="shared" si="352"/>
        <v/>
      </c>
      <c r="AA2810" s="1" t="str">
        <f t="shared" si="357"/>
        <v/>
      </c>
      <c r="AE2810" s="1" t="str">
        <f t="shared" si="358"/>
        <v/>
      </c>
    </row>
    <row r="2811" spans="3:31">
      <c r="C2811" s="1" t="str">
        <f t="shared" si="353"/>
        <v/>
      </c>
      <c r="G2811" s="1" t="str">
        <f t="shared" si="351"/>
        <v/>
      </c>
      <c r="K2811" s="1" t="str">
        <f t="shared" si="354"/>
        <v/>
      </c>
      <c r="O2811" s="1" t="str">
        <f t="shared" si="355"/>
        <v/>
      </c>
      <c r="S2811" s="1" t="str">
        <f t="shared" si="356"/>
        <v/>
      </c>
      <c r="W2811" s="1" t="str">
        <f t="shared" si="352"/>
        <v/>
      </c>
      <c r="AA2811" s="1" t="str">
        <f t="shared" si="357"/>
        <v/>
      </c>
      <c r="AE2811" s="1" t="str">
        <f t="shared" si="358"/>
        <v/>
      </c>
    </row>
    <row r="2812" spans="3:31">
      <c r="C2812" s="1" t="str">
        <f t="shared" si="353"/>
        <v/>
      </c>
      <c r="G2812" s="1" t="str">
        <f t="shared" si="351"/>
        <v/>
      </c>
      <c r="K2812" s="1" t="str">
        <f t="shared" si="354"/>
        <v/>
      </c>
      <c r="O2812" s="1" t="str">
        <f t="shared" si="355"/>
        <v/>
      </c>
      <c r="S2812" s="1" t="str">
        <f t="shared" si="356"/>
        <v/>
      </c>
      <c r="W2812" s="1" t="str">
        <f t="shared" si="352"/>
        <v/>
      </c>
      <c r="AA2812" s="1" t="str">
        <f t="shared" si="357"/>
        <v/>
      </c>
      <c r="AE2812" s="1" t="str">
        <f t="shared" si="358"/>
        <v/>
      </c>
    </row>
    <row r="2813" spans="3:31">
      <c r="C2813" s="1" t="str">
        <f t="shared" si="353"/>
        <v/>
      </c>
      <c r="G2813" s="1" t="str">
        <f t="shared" si="351"/>
        <v/>
      </c>
      <c r="K2813" s="1" t="str">
        <f t="shared" si="354"/>
        <v/>
      </c>
      <c r="O2813" s="1" t="str">
        <f t="shared" si="355"/>
        <v/>
      </c>
      <c r="S2813" s="1" t="str">
        <f t="shared" si="356"/>
        <v/>
      </c>
      <c r="W2813" s="1" t="str">
        <f t="shared" si="352"/>
        <v/>
      </c>
      <c r="AA2813" s="1" t="str">
        <f t="shared" si="357"/>
        <v/>
      </c>
      <c r="AE2813" s="1" t="str">
        <f t="shared" si="358"/>
        <v/>
      </c>
    </row>
    <row r="2814" spans="3:31">
      <c r="C2814" s="1" t="str">
        <f t="shared" si="353"/>
        <v/>
      </c>
      <c r="G2814" s="1" t="str">
        <f t="shared" si="351"/>
        <v/>
      </c>
      <c r="K2814" s="1" t="str">
        <f t="shared" si="354"/>
        <v/>
      </c>
      <c r="O2814" s="1" t="str">
        <f t="shared" si="355"/>
        <v/>
      </c>
      <c r="S2814" s="1" t="str">
        <f t="shared" si="356"/>
        <v/>
      </c>
      <c r="W2814" s="1" t="str">
        <f t="shared" si="352"/>
        <v/>
      </c>
      <c r="AA2814" s="1" t="str">
        <f t="shared" si="357"/>
        <v/>
      </c>
      <c r="AE2814" s="1" t="str">
        <f t="shared" si="358"/>
        <v/>
      </c>
    </row>
    <row r="2815" spans="3:31">
      <c r="C2815" s="1" t="str">
        <f t="shared" si="353"/>
        <v/>
      </c>
      <c r="G2815" s="1" t="str">
        <f t="shared" ref="G2815:G2878" si="359">IF(E2815="","",E2815&amp;" - "&amp;F2815)</f>
        <v/>
      </c>
      <c r="K2815" s="1" t="str">
        <f t="shared" si="354"/>
        <v/>
      </c>
      <c r="O2815" s="1" t="str">
        <f t="shared" si="355"/>
        <v/>
      </c>
      <c r="S2815" s="1" t="str">
        <f t="shared" si="356"/>
        <v/>
      </c>
      <c r="W2815" s="1" t="str">
        <f t="shared" ref="W2815:W2878" si="360">IF(U2815="","",U2815&amp;" - "&amp;V2815)</f>
        <v/>
      </c>
      <c r="AA2815" s="1" t="str">
        <f t="shared" si="357"/>
        <v/>
      </c>
      <c r="AE2815" s="1" t="str">
        <f t="shared" si="358"/>
        <v/>
      </c>
    </row>
    <row r="2816" spans="3:31">
      <c r="C2816" s="1" t="str">
        <f t="shared" si="353"/>
        <v/>
      </c>
      <c r="G2816" s="1" t="str">
        <f t="shared" si="359"/>
        <v/>
      </c>
      <c r="K2816" s="1" t="str">
        <f t="shared" si="354"/>
        <v/>
      </c>
      <c r="O2816" s="1" t="str">
        <f t="shared" si="355"/>
        <v/>
      </c>
      <c r="S2816" s="1" t="str">
        <f t="shared" si="356"/>
        <v/>
      </c>
      <c r="W2816" s="1" t="str">
        <f t="shared" si="360"/>
        <v/>
      </c>
      <c r="AA2816" s="1" t="str">
        <f t="shared" si="357"/>
        <v/>
      </c>
      <c r="AE2816" s="1" t="str">
        <f t="shared" si="358"/>
        <v/>
      </c>
    </row>
    <row r="2817" spans="3:31">
      <c r="C2817" s="1" t="str">
        <f t="shared" si="353"/>
        <v/>
      </c>
      <c r="G2817" s="1" t="str">
        <f t="shared" si="359"/>
        <v/>
      </c>
      <c r="K2817" s="1" t="str">
        <f t="shared" si="354"/>
        <v/>
      </c>
      <c r="O2817" s="1" t="str">
        <f t="shared" si="355"/>
        <v/>
      </c>
      <c r="S2817" s="1" t="str">
        <f t="shared" si="356"/>
        <v/>
      </c>
      <c r="W2817" s="1" t="str">
        <f t="shared" si="360"/>
        <v/>
      </c>
      <c r="AA2817" s="1" t="str">
        <f t="shared" si="357"/>
        <v/>
      </c>
      <c r="AE2817" s="1" t="str">
        <f t="shared" si="358"/>
        <v/>
      </c>
    </row>
    <row r="2818" spans="3:31">
      <c r="C2818" s="1" t="str">
        <f t="shared" ref="C2818:C2881" si="361">IF(A2818="","",A2818&amp;" - "&amp;B2818)</f>
        <v/>
      </c>
      <c r="G2818" s="1" t="str">
        <f t="shared" si="359"/>
        <v/>
      </c>
      <c r="K2818" s="1" t="str">
        <f t="shared" ref="K2818:K2881" si="362">IF(I2818="","",I2818&amp;" - "&amp;J2818)</f>
        <v/>
      </c>
      <c r="O2818" s="1" t="str">
        <f t="shared" ref="O2818:O2881" si="363">IF(M2818="","",M2818&amp;" - "&amp;N2818)</f>
        <v/>
      </c>
      <c r="S2818" s="1" t="str">
        <f t="shared" ref="S2818:S2881" si="364">IF(Q2818="","",Q2818&amp;" - "&amp;R2818)</f>
        <v/>
      </c>
      <c r="W2818" s="1" t="str">
        <f t="shared" si="360"/>
        <v/>
      </c>
      <c r="AA2818" s="1" t="str">
        <f t="shared" ref="AA2818:AA2881" si="365">IF(Y2818="","",Y2818&amp;" - "&amp;Z2818)</f>
        <v/>
      </c>
      <c r="AE2818" s="1" t="str">
        <f t="shared" ref="AE2818:AE2881" si="366">IF(AC2818="","",AC2818&amp;" - "&amp;AD2818)</f>
        <v/>
      </c>
    </row>
    <row r="2819" spans="3:31">
      <c r="C2819" s="1" t="str">
        <f t="shared" si="361"/>
        <v/>
      </c>
      <c r="G2819" s="1" t="str">
        <f t="shared" si="359"/>
        <v/>
      </c>
      <c r="K2819" s="1" t="str">
        <f t="shared" si="362"/>
        <v/>
      </c>
      <c r="O2819" s="1" t="str">
        <f t="shared" si="363"/>
        <v/>
      </c>
      <c r="S2819" s="1" t="str">
        <f t="shared" si="364"/>
        <v/>
      </c>
      <c r="W2819" s="1" t="str">
        <f t="shared" si="360"/>
        <v/>
      </c>
      <c r="AA2819" s="1" t="str">
        <f t="shared" si="365"/>
        <v/>
      </c>
      <c r="AE2819" s="1" t="str">
        <f t="shared" si="366"/>
        <v/>
      </c>
    </row>
    <row r="2820" spans="3:31">
      <c r="C2820" s="1" t="str">
        <f t="shared" si="361"/>
        <v/>
      </c>
      <c r="G2820" s="1" t="str">
        <f t="shared" si="359"/>
        <v/>
      </c>
      <c r="K2820" s="1" t="str">
        <f t="shared" si="362"/>
        <v/>
      </c>
      <c r="O2820" s="1" t="str">
        <f t="shared" si="363"/>
        <v/>
      </c>
      <c r="S2820" s="1" t="str">
        <f t="shared" si="364"/>
        <v/>
      </c>
      <c r="W2820" s="1" t="str">
        <f t="shared" si="360"/>
        <v/>
      </c>
      <c r="AA2820" s="1" t="str">
        <f t="shared" si="365"/>
        <v/>
      </c>
      <c r="AE2820" s="1" t="str">
        <f t="shared" si="366"/>
        <v/>
      </c>
    </row>
    <row r="2821" spans="3:31">
      <c r="C2821" s="1" t="str">
        <f t="shared" si="361"/>
        <v/>
      </c>
      <c r="G2821" s="1" t="str">
        <f t="shared" si="359"/>
        <v/>
      </c>
      <c r="K2821" s="1" t="str">
        <f t="shared" si="362"/>
        <v/>
      </c>
      <c r="O2821" s="1" t="str">
        <f t="shared" si="363"/>
        <v/>
      </c>
      <c r="S2821" s="1" t="str">
        <f t="shared" si="364"/>
        <v/>
      </c>
      <c r="W2821" s="1" t="str">
        <f t="shared" si="360"/>
        <v/>
      </c>
      <c r="AA2821" s="1" t="str">
        <f t="shared" si="365"/>
        <v/>
      </c>
      <c r="AE2821" s="1" t="str">
        <f t="shared" si="366"/>
        <v/>
      </c>
    </row>
    <row r="2822" spans="3:31">
      <c r="C2822" s="1" t="str">
        <f t="shared" si="361"/>
        <v/>
      </c>
      <c r="G2822" s="1" t="str">
        <f t="shared" si="359"/>
        <v/>
      </c>
      <c r="K2822" s="1" t="str">
        <f t="shared" si="362"/>
        <v/>
      </c>
      <c r="O2822" s="1" t="str">
        <f t="shared" si="363"/>
        <v/>
      </c>
      <c r="S2822" s="1" t="str">
        <f t="shared" si="364"/>
        <v/>
      </c>
      <c r="W2822" s="1" t="str">
        <f t="shared" si="360"/>
        <v/>
      </c>
      <c r="AA2822" s="1" t="str">
        <f t="shared" si="365"/>
        <v/>
      </c>
      <c r="AE2822" s="1" t="str">
        <f t="shared" si="366"/>
        <v/>
      </c>
    </row>
    <row r="2823" spans="3:31">
      <c r="C2823" s="1" t="str">
        <f t="shared" si="361"/>
        <v/>
      </c>
      <c r="G2823" s="1" t="str">
        <f t="shared" si="359"/>
        <v/>
      </c>
      <c r="K2823" s="1" t="str">
        <f t="shared" si="362"/>
        <v/>
      </c>
      <c r="O2823" s="1" t="str">
        <f t="shared" si="363"/>
        <v/>
      </c>
      <c r="S2823" s="1" t="str">
        <f t="shared" si="364"/>
        <v/>
      </c>
      <c r="W2823" s="1" t="str">
        <f t="shared" si="360"/>
        <v/>
      </c>
      <c r="AA2823" s="1" t="str">
        <f t="shared" si="365"/>
        <v/>
      </c>
      <c r="AE2823" s="1" t="str">
        <f t="shared" si="366"/>
        <v/>
      </c>
    </row>
    <row r="2824" spans="3:31">
      <c r="C2824" s="1" t="str">
        <f t="shared" si="361"/>
        <v/>
      </c>
      <c r="G2824" s="1" t="str">
        <f t="shared" si="359"/>
        <v/>
      </c>
      <c r="K2824" s="1" t="str">
        <f t="shared" si="362"/>
        <v/>
      </c>
      <c r="O2824" s="1" t="str">
        <f t="shared" si="363"/>
        <v/>
      </c>
      <c r="S2824" s="1" t="str">
        <f t="shared" si="364"/>
        <v/>
      </c>
      <c r="W2824" s="1" t="str">
        <f t="shared" si="360"/>
        <v/>
      </c>
      <c r="AA2824" s="1" t="str">
        <f t="shared" si="365"/>
        <v/>
      </c>
      <c r="AE2824" s="1" t="str">
        <f t="shared" si="366"/>
        <v/>
      </c>
    </row>
    <row r="2825" spans="3:31">
      <c r="C2825" s="1" t="str">
        <f t="shared" si="361"/>
        <v/>
      </c>
      <c r="G2825" s="1" t="str">
        <f t="shared" si="359"/>
        <v/>
      </c>
      <c r="K2825" s="1" t="str">
        <f t="shared" si="362"/>
        <v/>
      </c>
      <c r="O2825" s="1" t="str">
        <f t="shared" si="363"/>
        <v/>
      </c>
      <c r="S2825" s="1" t="str">
        <f t="shared" si="364"/>
        <v/>
      </c>
      <c r="W2825" s="1" t="str">
        <f t="shared" si="360"/>
        <v/>
      </c>
      <c r="AA2825" s="1" t="str">
        <f t="shared" si="365"/>
        <v/>
      </c>
      <c r="AE2825" s="1" t="str">
        <f t="shared" si="366"/>
        <v/>
      </c>
    </row>
    <row r="2826" spans="3:31">
      <c r="C2826" s="1" t="str">
        <f t="shared" si="361"/>
        <v/>
      </c>
      <c r="G2826" s="1" t="str">
        <f t="shared" si="359"/>
        <v/>
      </c>
      <c r="K2826" s="1" t="str">
        <f t="shared" si="362"/>
        <v/>
      </c>
      <c r="O2826" s="1" t="str">
        <f t="shared" si="363"/>
        <v/>
      </c>
      <c r="S2826" s="1" t="str">
        <f t="shared" si="364"/>
        <v/>
      </c>
      <c r="W2826" s="1" t="str">
        <f t="shared" si="360"/>
        <v/>
      </c>
      <c r="AA2826" s="1" t="str">
        <f t="shared" si="365"/>
        <v/>
      </c>
      <c r="AE2826" s="1" t="str">
        <f t="shared" si="366"/>
        <v/>
      </c>
    </row>
    <row r="2827" spans="3:31">
      <c r="C2827" s="1" t="str">
        <f t="shared" si="361"/>
        <v/>
      </c>
      <c r="G2827" s="1" t="str">
        <f t="shared" si="359"/>
        <v/>
      </c>
      <c r="K2827" s="1" t="str">
        <f t="shared" si="362"/>
        <v/>
      </c>
      <c r="O2827" s="1" t="str">
        <f t="shared" si="363"/>
        <v/>
      </c>
      <c r="S2827" s="1" t="str">
        <f t="shared" si="364"/>
        <v/>
      </c>
      <c r="W2827" s="1" t="str">
        <f t="shared" si="360"/>
        <v/>
      </c>
      <c r="AA2827" s="1" t="str">
        <f t="shared" si="365"/>
        <v/>
      </c>
      <c r="AE2827" s="1" t="str">
        <f t="shared" si="366"/>
        <v/>
      </c>
    </row>
    <row r="2828" spans="3:31">
      <c r="C2828" s="1" t="str">
        <f t="shared" si="361"/>
        <v/>
      </c>
      <c r="G2828" s="1" t="str">
        <f t="shared" si="359"/>
        <v/>
      </c>
      <c r="K2828" s="1" t="str">
        <f t="shared" si="362"/>
        <v/>
      </c>
      <c r="O2828" s="1" t="str">
        <f t="shared" si="363"/>
        <v/>
      </c>
      <c r="S2828" s="1" t="str">
        <f t="shared" si="364"/>
        <v/>
      </c>
      <c r="W2828" s="1" t="str">
        <f t="shared" si="360"/>
        <v/>
      </c>
      <c r="AA2828" s="1" t="str">
        <f t="shared" si="365"/>
        <v/>
      </c>
      <c r="AE2828" s="1" t="str">
        <f t="shared" si="366"/>
        <v/>
      </c>
    </row>
    <row r="2829" spans="3:31">
      <c r="C2829" s="1" t="str">
        <f t="shared" si="361"/>
        <v/>
      </c>
      <c r="G2829" s="1" t="str">
        <f t="shared" si="359"/>
        <v/>
      </c>
      <c r="K2829" s="1" t="str">
        <f t="shared" si="362"/>
        <v/>
      </c>
      <c r="O2829" s="1" t="str">
        <f t="shared" si="363"/>
        <v/>
      </c>
      <c r="S2829" s="1" t="str">
        <f t="shared" si="364"/>
        <v/>
      </c>
      <c r="W2829" s="1" t="str">
        <f t="shared" si="360"/>
        <v/>
      </c>
      <c r="AA2829" s="1" t="str">
        <f t="shared" si="365"/>
        <v/>
      </c>
      <c r="AE2829" s="1" t="str">
        <f t="shared" si="366"/>
        <v/>
      </c>
    </row>
    <row r="2830" spans="3:31">
      <c r="C2830" s="1" t="str">
        <f t="shared" si="361"/>
        <v/>
      </c>
      <c r="G2830" s="1" t="str">
        <f t="shared" si="359"/>
        <v/>
      </c>
      <c r="K2830" s="1" t="str">
        <f t="shared" si="362"/>
        <v/>
      </c>
      <c r="O2830" s="1" t="str">
        <f t="shared" si="363"/>
        <v/>
      </c>
      <c r="S2830" s="1" t="str">
        <f t="shared" si="364"/>
        <v/>
      </c>
      <c r="W2830" s="1" t="str">
        <f t="shared" si="360"/>
        <v/>
      </c>
      <c r="AA2830" s="1" t="str">
        <f t="shared" si="365"/>
        <v/>
      </c>
      <c r="AE2830" s="1" t="str">
        <f t="shared" si="366"/>
        <v/>
      </c>
    </row>
    <row r="2831" spans="3:31">
      <c r="C2831" s="1" t="str">
        <f t="shared" si="361"/>
        <v/>
      </c>
      <c r="G2831" s="1" t="str">
        <f t="shared" si="359"/>
        <v/>
      </c>
      <c r="K2831" s="1" t="str">
        <f t="shared" si="362"/>
        <v/>
      </c>
      <c r="O2831" s="1" t="str">
        <f t="shared" si="363"/>
        <v/>
      </c>
      <c r="S2831" s="1" t="str">
        <f t="shared" si="364"/>
        <v/>
      </c>
      <c r="W2831" s="1" t="str">
        <f t="shared" si="360"/>
        <v/>
      </c>
      <c r="AA2831" s="1" t="str">
        <f t="shared" si="365"/>
        <v/>
      </c>
      <c r="AE2831" s="1" t="str">
        <f t="shared" si="366"/>
        <v/>
      </c>
    </row>
    <row r="2832" spans="3:31">
      <c r="C2832" s="1" t="str">
        <f t="shared" si="361"/>
        <v/>
      </c>
      <c r="G2832" s="1" t="str">
        <f t="shared" si="359"/>
        <v/>
      </c>
      <c r="K2832" s="1" t="str">
        <f t="shared" si="362"/>
        <v/>
      </c>
      <c r="O2832" s="1" t="str">
        <f t="shared" si="363"/>
        <v/>
      </c>
      <c r="S2832" s="1" t="str">
        <f t="shared" si="364"/>
        <v/>
      </c>
      <c r="W2832" s="1" t="str">
        <f t="shared" si="360"/>
        <v/>
      </c>
      <c r="AA2832" s="1" t="str">
        <f t="shared" si="365"/>
        <v/>
      </c>
      <c r="AE2832" s="1" t="str">
        <f t="shared" si="366"/>
        <v/>
      </c>
    </row>
    <row r="2833" spans="3:31">
      <c r="C2833" s="1" t="str">
        <f t="shared" si="361"/>
        <v/>
      </c>
      <c r="G2833" s="1" t="str">
        <f t="shared" si="359"/>
        <v/>
      </c>
      <c r="K2833" s="1" t="str">
        <f t="shared" si="362"/>
        <v/>
      </c>
      <c r="O2833" s="1" t="str">
        <f t="shared" si="363"/>
        <v/>
      </c>
      <c r="S2833" s="1" t="str">
        <f t="shared" si="364"/>
        <v/>
      </c>
      <c r="W2833" s="1" t="str">
        <f t="shared" si="360"/>
        <v/>
      </c>
      <c r="AA2833" s="1" t="str">
        <f t="shared" si="365"/>
        <v/>
      </c>
      <c r="AE2833" s="1" t="str">
        <f t="shared" si="366"/>
        <v/>
      </c>
    </row>
    <row r="2834" spans="3:31">
      <c r="C2834" s="1" t="str">
        <f t="shared" si="361"/>
        <v/>
      </c>
      <c r="G2834" s="1" t="str">
        <f t="shared" si="359"/>
        <v/>
      </c>
      <c r="K2834" s="1" t="str">
        <f t="shared" si="362"/>
        <v/>
      </c>
      <c r="O2834" s="1" t="str">
        <f t="shared" si="363"/>
        <v/>
      </c>
      <c r="S2834" s="1" t="str">
        <f t="shared" si="364"/>
        <v/>
      </c>
      <c r="W2834" s="1" t="str">
        <f t="shared" si="360"/>
        <v/>
      </c>
      <c r="AA2834" s="1" t="str">
        <f t="shared" si="365"/>
        <v/>
      </c>
      <c r="AE2834" s="1" t="str">
        <f t="shared" si="366"/>
        <v/>
      </c>
    </row>
    <row r="2835" spans="3:31">
      <c r="C2835" s="1" t="str">
        <f t="shared" si="361"/>
        <v/>
      </c>
      <c r="G2835" s="1" t="str">
        <f t="shared" si="359"/>
        <v/>
      </c>
      <c r="K2835" s="1" t="str">
        <f t="shared" si="362"/>
        <v/>
      </c>
      <c r="O2835" s="1" t="str">
        <f t="shared" si="363"/>
        <v/>
      </c>
      <c r="S2835" s="1" t="str">
        <f t="shared" si="364"/>
        <v/>
      </c>
      <c r="W2835" s="1" t="str">
        <f t="shared" si="360"/>
        <v/>
      </c>
      <c r="AA2835" s="1" t="str">
        <f t="shared" si="365"/>
        <v/>
      </c>
      <c r="AE2835" s="1" t="str">
        <f t="shared" si="366"/>
        <v/>
      </c>
    </row>
    <row r="2836" spans="3:31">
      <c r="C2836" s="1" t="str">
        <f t="shared" si="361"/>
        <v/>
      </c>
      <c r="G2836" s="1" t="str">
        <f t="shared" si="359"/>
        <v/>
      </c>
      <c r="K2836" s="1" t="str">
        <f t="shared" si="362"/>
        <v/>
      </c>
      <c r="O2836" s="1" t="str">
        <f t="shared" si="363"/>
        <v/>
      </c>
      <c r="S2836" s="1" t="str">
        <f t="shared" si="364"/>
        <v/>
      </c>
      <c r="W2836" s="1" t="str">
        <f t="shared" si="360"/>
        <v/>
      </c>
      <c r="AA2836" s="1" t="str">
        <f t="shared" si="365"/>
        <v/>
      </c>
      <c r="AE2836" s="1" t="str">
        <f t="shared" si="366"/>
        <v/>
      </c>
    </row>
    <row r="2837" spans="3:31">
      <c r="C2837" s="1" t="str">
        <f t="shared" si="361"/>
        <v/>
      </c>
      <c r="G2837" s="1" t="str">
        <f t="shared" si="359"/>
        <v/>
      </c>
      <c r="K2837" s="1" t="str">
        <f t="shared" si="362"/>
        <v/>
      </c>
      <c r="O2837" s="1" t="str">
        <f t="shared" si="363"/>
        <v/>
      </c>
      <c r="S2837" s="1" t="str">
        <f t="shared" si="364"/>
        <v/>
      </c>
      <c r="W2837" s="1" t="str">
        <f t="shared" si="360"/>
        <v/>
      </c>
      <c r="AA2837" s="1" t="str">
        <f t="shared" si="365"/>
        <v/>
      </c>
      <c r="AE2837" s="1" t="str">
        <f t="shared" si="366"/>
        <v/>
      </c>
    </row>
    <row r="2838" spans="3:31">
      <c r="C2838" s="1" t="str">
        <f t="shared" si="361"/>
        <v/>
      </c>
      <c r="G2838" s="1" t="str">
        <f t="shared" si="359"/>
        <v/>
      </c>
      <c r="K2838" s="1" t="str">
        <f t="shared" si="362"/>
        <v/>
      </c>
      <c r="O2838" s="1" t="str">
        <f t="shared" si="363"/>
        <v/>
      </c>
      <c r="S2838" s="1" t="str">
        <f t="shared" si="364"/>
        <v/>
      </c>
      <c r="W2838" s="1" t="str">
        <f t="shared" si="360"/>
        <v/>
      </c>
      <c r="AA2838" s="1" t="str">
        <f t="shared" si="365"/>
        <v/>
      </c>
      <c r="AE2838" s="1" t="str">
        <f t="shared" si="366"/>
        <v/>
      </c>
    </row>
    <row r="2839" spans="3:31">
      <c r="C2839" s="1" t="str">
        <f t="shared" si="361"/>
        <v/>
      </c>
      <c r="G2839" s="1" t="str">
        <f t="shared" si="359"/>
        <v/>
      </c>
      <c r="K2839" s="1" t="str">
        <f t="shared" si="362"/>
        <v/>
      </c>
      <c r="O2839" s="1" t="str">
        <f t="shared" si="363"/>
        <v/>
      </c>
      <c r="S2839" s="1" t="str">
        <f t="shared" si="364"/>
        <v/>
      </c>
      <c r="W2839" s="1" t="str">
        <f t="shared" si="360"/>
        <v/>
      </c>
      <c r="AA2839" s="1" t="str">
        <f t="shared" si="365"/>
        <v/>
      </c>
      <c r="AE2839" s="1" t="str">
        <f t="shared" si="366"/>
        <v/>
      </c>
    </row>
    <row r="2840" spans="3:31">
      <c r="C2840" s="1" t="str">
        <f t="shared" si="361"/>
        <v/>
      </c>
      <c r="G2840" s="1" t="str">
        <f t="shared" si="359"/>
        <v/>
      </c>
      <c r="K2840" s="1" t="str">
        <f t="shared" si="362"/>
        <v/>
      </c>
      <c r="O2840" s="1" t="str">
        <f t="shared" si="363"/>
        <v/>
      </c>
      <c r="S2840" s="1" t="str">
        <f t="shared" si="364"/>
        <v/>
      </c>
      <c r="W2840" s="1" t="str">
        <f t="shared" si="360"/>
        <v/>
      </c>
      <c r="AA2840" s="1" t="str">
        <f t="shared" si="365"/>
        <v/>
      </c>
      <c r="AE2840" s="1" t="str">
        <f t="shared" si="366"/>
        <v/>
      </c>
    </row>
    <row r="2841" spans="3:31">
      <c r="C2841" s="1" t="str">
        <f t="shared" si="361"/>
        <v/>
      </c>
      <c r="G2841" s="1" t="str">
        <f t="shared" si="359"/>
        <v/>
      </c>
      <c r="K2841" s="1" t="str">
        <f t="shared" si="362"/>
        <v/>
      </c>
      <c r="O2841" s="1" t="str">
        <f t="shared" si="363"/>
        <v/>
      </c>
      <c r="S2841" s="1" t="str">
        <f t="shared" si="364"/>
        <v/>
      </c>
      <c r="W2841" s="1" t="str">
        <f t="shared" si="360"/>
        <v/>
      </c>
      <c r="AA2841" s="1" t="str">
        <f t="shared" si="365"/>
        <v/>
      </c>
      <c r="AE2841" s="1" t="str">
        <f t="shared" si="366"/>
        <v/>
      </c>
    </row>
    <row r="2842" spans="3:31">
      <c r="C2842" s="1" t="str">
        <f t="shared" si="361"/>
        <v/>
      </c>
      <c r="G2842" s="1" t="str">
        <f t="shared" si="359"/>
        <v/>
      </c>
      <c r="K2842" s="1" t="str">
        <f t="shared" si="362"/>
        <v/>
      </c>
      <c r="O2842" s="1" t="str">
        <f t="shared" si="363"/>
        <v/>
      </c>
      <c r="S2842" s="1" t="str">
        <f t="shared" si="364"/>
        <v/>
      </c>
      <c r="W2842" s="1" t="str">
        <f t="shared" si="360"/>
        <v/>
      </c>
      <c r="AA2842" s="1" t="str">
        <f t="shared" si="365"/>
        <v/>
      </c>
      <c r="AE2842" s="1" t="str">
        <f t="shared" si="366"/>
        <v/>
      </c>
    </row>
    <row r="2843" spans="3:31">
      <c r="C2843" s="1" t="str">
        <f t="shared" si="361"/>
        <v/>
      </c>
      <c r="G2843" s="1" t="str">
        <f t="shared" si="359"/>
        <v/>
      </c>
      <c r="K2843" s="1" t="str">
        <f t="shared" si="362"/>
        <v/>
      </c>
      <c r="O2843" s="1" t="str">
        <f t="shared" si="363"/>
        <v/>
      </c>
      <c r="S2843" s="1" t="str">
        <f t="shared" si="364"/>
        <v/>
      </c>
      <c r="W2843" s="1" t="str">
        <f t="shared" si="360"/>
        <v/>
      </c>
      <c r="AA2843" s="1" t="str">
        <f t="shared" si="365"/>
        <v/>
      </c>
      <c r="AE2843" s="1" t="str">
        <f t="shared" si="366"/>
        <v/>
      </c>
    </row>
    <row r="2844" spans="3:31">
      <c r="C2844" s="1" t="str">
        <f t="shared" si="361"/>
        <v/>
      </c>
      <c r="G2844" s="1" t="str">
        <f t="shared" si="359"/>
        <v/>
      </c>
      <c r="K2844" s="1" t="str">
        <f t="shared" si="362"/>
        <v/>
      </c>
      <c r="O2844" s="1" t="str">
        <f t="shared" si="363"/>
        <v/>
      </c>
      <c r="S2844" s="1" t="str">
        <f t="shared" si="364"/>
        <v/>
      </c>
      <c r="W2844" s="1" t="str">
        <f t="shared" si="360"/>
        <v/>
      </c>
      <c r="AA2844" s="1" t="str">
        <f t="shared" si="365"/>
        <v/>
      </c>
      <c r="AE2844" s="1" t="str">
        <f t="shared" si="366"/>
        <v/>
      </c>
    </row>
    <row r="2845" spans="3:31">
      <c r="C2845" s="1" t="str">
        <f t="shared" si="361"/>
        <v/>
      </c>
      <c r="G2845" s="1" t="str">
        <f t="shared" si="359"/>
        <v/>
      </c>
      <c r="K2845" s="1" t="str">
        <f t="shared" si="362"/>
        <v/>
      </c>
      <c r="O2845" s="1" t="str">
        <f t="shared" si="363"/>
        <v/>
      </c>
      <c r="S2845" s="1" t="str">
        <f t="shared" si="364"/>
        <v/>
      </c>
      <c r="W2845" s="1" t="str">
        <f t="shared" si="360"/>
        <v/>
      </c>
      <c r="AA2845" s="1" t="str">
        <f t="shared" si="365"/>
        <v/>
      </c>
      <c r="AE2845" s="1" t="str">
        <f t="shared" si="366"/>
        <v/>
      </c>
    </row>
    <row r="2846" spans="3:31">
      <c r="C2846" s="1" t="str">
        <f t="shared" si="361"/>
        <v/>
      </c>
      <c r="G2846" s="1" t="str">
        <f t="shared" si="359"/>
        <v/>
      </c>
      <c r="K2846" s="1" t="str">
        <f t="shared" si="362"/>
        <v/>
      </c>
      <c r="O2846" s="1" t="str">
        <f t="shared" si="363"/>
        <v/>
      </c>
      <c r="S2846" s="1" t="str">
        <f t="shared" si="364"/>
        <v/>
      </c>
      <c r="W2846" s="1" t="str">
        <f t="shared" si="360"/>
        <v/>
      </c>
      <c r="AA2846" s="1" t="str">
        <f t="shared" si="365"/>
        <v/>
      </c>
      <c r="AE2846" s="1" t="str">
        <f t="shared" si="366"/>
        <v/>
      </c>
    </row>
    <row r="2847" spans="3:31">
      <c r="C2847" s="1" t="str">
        <f t="shared" si="361"/>
        <v/>
      </c>
      <c r="G2847" s="1" t="str">
        <f t="shared" si="359"/>
        <v/>
      </c>
      <c r="K2847" s="1" t="str">
        <f t="shared" si="362"/>
        <v/>
      </c>
      <c r="O2847" s="1" t="str">
        <f t="shared" si="363"/>
        <v/>
      </c>
      <c r="S2847" s="1" t="str">
        <f t="shared" si="364"/>
        <v/>
      </c>
      <c r="W2847" s="1" t="str">
        <f t="shared" si="360"/>
        <v/>
      </c>
      <c r="AA2847" s="1" t="str">
        <f t="shared" si="365"/>
        <v/>
      </c>
      <c r="AE2847" s="1" t="str">
        <f t="shared" si="366"/>
        <v/>
      </c>
    </row>
    <row r="2848" spans="3:31">
      <c r="C2848" s="1" t="str">
        <f t="shared" si="361"/>
        <v/>
      </c>
      <c r="G2848" s="1" t="str">
        <f t="shared" si="359"/>
        <v/>
      </c>
      <c r="K2848" s="1" t="str">
        <f t="shared" si="362"/>
        <v/>
      </c>
      <c r="O2848" s="1" t="str">
        <f t="shared" si="363"/>
        <v/>
      </c>
      <c r="S2848" s="1" t="str">
        <f t="shared" si="364"/>
        <v/>
      </c>
      <c r="W2848" s="1" t="str">
        <f t="shared" si="360"/>
        <v/>
      </c>
      <c r="AA2848" s="1" t="str">
        <f t="shared" si="365"/>
        <v/>
      </c>
      <c r="AE2848" s="1" t="str">
        <f t="shared" si="366"/>
        <v/>
      </c>
    </row>
    <row r="2849" spans="3:31">
      <c r="C2849" s="1" t="str">
        <f t="shared" si="361"/>
        <v/>
      </c>
      <c r="G2849" s="1" t="str">
        <f t="shared" si="359"/>
        <v/>
      </c>
      <c r="K2849" s="1" t="str">
        <f t="shared" si="362"/>
        <v/>
      </c>
      <c r="O2849" s="1" t="str">
        <f t="shared" si="363"/>
        <v/>
      </c>
      <c r="S2849" s="1" t="str">
        <f t="shared" si="364"/>
        <v/>
      </c>
      <c r="W2849" s="1" t="str">
        <f t="shared" si="360"/>
        <v/>
      </c>
      <c r="AA2849" s="1" t="str">
        <f t="shared" si="365"/>
        <v/>
      </c>
      <c r="AE2849" s="1" t="str">
        <f t="shared" si="366"/>
        <v/>
      </c>
    </row>
    <row r="2850" spans="3:31">
      <c r="C2850" s="1" t="str">
        <f t="shared" si="361"/>
        <v/>
      </c>
      <c r="G2850" s="1" t="str">
        <f t="shared" si="359"/>
        <v/>
      </c>
      <c r="K2850" s="1" t="str">
        <f t="shared" si="362"/>
        <v/>
      </c>
      <c r="O2850" s="1" t="str">
        <f t="shared" si="363"/>
        <v/>
      </c>
      <c r="S2850" s="1" t="str">
        <f t="shared" si="364"/>
        <v/>
      </c>
      <c r="W2850" s="1" t="str">
        <f t="shared" si="360"/>
        <v/>
      </c>
      <c r="AA2850" s="1" t="str">
        <f t="shared" si="365"/>
        <v/>
      </c>
      <c r="AE2850" s="1" t="str">
        <f t="shared" si="366"/>
        <v/>
      </c>
    </row>
    <row r="2851" spans="3:31">
      <c r="C2851" s="1" t="str">
        <f t="shared" si="361"/>
        <v/>
      </c>
      <c r="G2851" s="1" t="str">
        <f t="shared" si="359"/>
        <v/>
      </c>
      <c r="K2851" s="1" t="str">
        <f t="shared" si="362"/>
        <v/>
      </c>
      <c r="O2851" s="1" t="str">
        <f t="shared" si="363"/>
        <v/>
      </c>
      <c r="S2851" s="1" t="str">
        <f t="shared" si="364"/>
        <v/>
      </c>
      <c r="W2851" s="1" t="str">
        <f t="shared" si="360"/>
        <v/>
      </c>
      <c r="AA2851" s="1" t="str">
        <f t="shared" si="365"/>
        <v/>
      </c>
      <c r="AE2851" s="1" t="str">
        <f t="shared" si="366"/>
        <v/>
      </c>
    </row>
    <row r="2852" spans="3:31">
      <c r="C2852" s="1" t="str">
        <f t="shared" si="361"/>
        <v/>
      </c>
      <c r="G2852" s="1" t="str">
        <f t="shared" si="359"/>
        <v/>
      </c>
      <c r="K2852" s="1" t="str">
        <f t="shared" si="362"/>
        <v/>
      </c>
      <c r="O2852" s="1" t="str">
        <f t="shared" si="363"/>
        <v/>
      </c>
      <c r="S2852" s="1" t="str">
        <f t="shared" si="364"/>
        <v/>
      </c>
      <c r="W2852" s="1" t="str">
        <f t="shared" si="360"/>
        <v/>
      </c>
      <c r="AA2852" s="1" t="str">
        <f t="shared" si="365"/>
        <v/>
      </c>
      <c r="AE2852" s="1" t="str">
        <f t="shared" si="366"/>
        <v/>
      </c>
    </row>
    <row r="2853" spans="3:31">
      <c r="C2853" s="1" t="str">
        <f t="shared" si="361"/>
        <v/>
      </c>
      <c r="G2853" s="1" t="str">
        <f t="shared" si="359"/>
        <v/>
      </c>
      <c r="K2853" s="1" t="str">
        <f t="shared" si="362"/>
        <v/>
      </c>
      <c r="O2853" s="1" t="str">
        <f t="shared" si="363"/>
        <v/>
      </c>
      <c r="S2853" s="1" t="str">
        <f t="shared" si="364"/>
        <v/>
      </c>
      <c r="W2853" s="1" t="str">
        <f t="shared" si="360"/>
        <v/>
      </c>
      <c r="AA2853" s="1" t="str">
        <f t="shared" si="365"/>
        <v/>
      </c>
      <c r="AE2853" s="1" t="str">
        <f t="shared" si="366"/>
        <v/>
      </c>
    </row>
    <row r="2854" spans="3:31">
      <c r="C2854" s="1" t="str">
        <f t="shared" si="361"/>
        <v/>
      </c>
      <c r="G2854" s="1" t="str">
        <f t="shared" si="359"/>
        <v/>
      </c>
      <c r="K2854" s="1" t="str">
        <f t="shared" si="362"/>
        <v/>
      </c>
      <c r="O2854" s="1" t="str">
        <f t="shared" si="363"/>
        <v/>
      </c>
      <c r="S2854" s="1" t="str">
        <f t="shared" si="364"/>
        <v/>
      </c>
      <c r="W2854" s="1" t="str">
        <f t="shared" si="360"/>
        <v/>
      </c>
      <c r="AA2854" s="1" t="str">
        <f t="shared" si="365"/>
        <v/>
      </c>
      <c r="AE2854" s="1" t="str">
        <f t="shared" si="366"/>
        <v/>
      </c>
    </row>
    <row r="2855" spans="3:31">
      <c r="C2855" s="1" t="str">
        <f t="shared" si="361"/>
        <v/>
      </c>
      <c r="G2855" s="1" t="str">
        <f t="shared" si="359"/>
        <v/>
      </c>
      <c r="K2855" s="1" t="str">
        <f t="shared" si="362"/>
        <v/>
      </c>
      <c r="O2855" s="1" t="str">
        <f t="shared" si="363"/>
        <v/>
      </c>
      <c r="S2855" s="1" t="str">
        <f t="shared" si="364"/>
        <v/>
      </c>
      <c r="W2855" s="1" t="str">
        <f t="shared" si="360"/>
        <v/>
      </c>
      <c r="AA2855" s="1" t="str">
        <f t="shared" si="365"/>
        <v/>
      </c>
      <c r="AE2855" s="1" t="str">
        <f t="shared" si="366"/>
        <v/>
      </c>
    </row>
    <row r="2856" spans="3:31">
      <c r="C2856" s="1" t="str">
        <f t="shared" si="361"/>
        <v/>
      </c>
      <c r="G2856" s="1" t="str">
        <f t="shared" si="359"/>
        <v/>
      </c>
      <c r="K2856" s="1" t="str">
        <f t="shared" si="362"/>
        <v/>
      </c>
      <c r="O2856" s="1" t="str">
        <f t="shared" si="363"/>
        <v/>
      </c>
      <c r="S2856" s="1" t="str">
        <f t="shared" si="364"/>
        <v/>
      </c>
      <c r="W2856" s="1" t="str">
        <f t="shared" si="360"/>
        <v/>
      </c>
      <c r="AA2856" s="1" t="str">
        <f t="shared" si="365"/>
        <v/>
      </c>
      <c r="AE2856" s="1" t="str">
        <f t="shared" si="366"/>
        <v/>
      </c>
    </row>
    <row r="2857" spans="3:31">
      <c r="C2857" s="1" t="str">
        <f t="shared" si="361"/>
        <v/>
      </c>
      <c r="G2857" s="1" t="str">
        <f t="shared" si="359"/>
        <v/>
      </c>
      <c r="K2857" s="1" t="str">
        <f t="shared" si="362"/>
        <v/>
      </c>
      <c r="O2857" s="1" t="str">
        <f t="shared" si="363"/>
        <v/>
      </c>
      <c r="S2857" s="1" t="str">
        <f t="shared" si="364"/>
        <v/>
      </c>
      <c r="W2857" s="1" t="str">
        <f t="shared" si="360"/>
        <v/>
      </c>
      <c r="AA2857" s="1" t="str">
        <f t="shared" si="365"/>
        <v/>
      </c>
      <c r="AE2857" s="1" t="str">
        <f t="shared" si="366"/>
        <v/>
      </c>
    </row>
    <row r="2858" spans="3:31">
      <c r="C2858" s="1" t="str">
        <f t="shared" si="361"/>
        <v/>
      </c>
      <c r="G2858" s="1" t="str">
        <f t="shared" si="359"/>
        <v/>
      </c>
      <c r="K2858" s="1" t="str">
        <f t="shared" si="362"/>
        <v/>
      </c>
      <c r="O2858" s="1" t="str">
        <f t="shared" si="363"/>
        <v/>
      </c>
      <c r="S2858" s="1" t="str">
        <f t="shared" si="364"/>
        <v/>
      </c>
      <c r="W2858" s="1" t="str">
        <f t="shared" si="360"/>
        <v/>
      </c>
      <c r="AA2858" s="1" t="str">
        <f t="shared" si="365"/>
        <v/>
      </c>
      <c r="AE2858" s="1" t="str">
        <f t="shared" si="366"/>
        <v/>
      </c>
    </row>
    <row r="2859" spans="3:31">
      <c r="C2859" s="1" t="str">
        <f t="shared" si="361"/>
        <v/>
      </c>
      <c r="G2859" s="1" t="str">
        <f t="shared" si="359"/>
        <v/>
      </c>
      <c r="K2859" s="1" t="str">
        <f t="shared" si="362"/>
        <v/>
      </c>
      <c r="O2859" s="1" t="str">
        <f t="shared" si="363"/>
        <v/>
      </c>
      <c r="S2859" s="1" t="str">
        <f t="shared" si="364"/>
        <v/>
      </c>
      <c r="W2859" s="1" t="str">
        <f t="shared" si="360"/>
        <v/>
      </c>
      <c r="AA2859" s="1" t="str">
        <f t="shared" si="365"/>
        <v/>
      </c>
      <c r="AE2859" s="1" t="str">
        <f t="shared" si="366"/>
        <v/>
      </c>
    </row>
    <row r="2860" spans="3:31">
      <c r="C2860" s="1" t="str">
        <f t="shared" si="361"/>
        <v/>
      </c>
      <c r="G2860" s="1" t="str">
        <f t="shared" si="359"/>
        <v/>
      </c>
      <c r="K2860" s="1" t="str">
        <f t="shared" si="362"/>
        <v/>
      </c>
      <c r="O2860" s="1" t="str">
        <f t="shared" si="363"/>
        <v/>
      </c>
      <c r="S2860" s="1" t="str">
        <f t="shared" si="364"/>
        <v/>
      </c>
      <c r="W2860" s="1" t="str">
        <f t="shared" si="360"/>
        <v/>
      </c>
      <c r="AA2860" s="1" t="str">
        <f t="shared" si="365"/>
        <v/>
      </c>
      <c r="AE2860" s="1" t="str">
        <f t="shared" si="366"/>
        <v/>
      </c>
    </row>
    <row r="2861" spans="3:31">
      <c r="C2861" s="1" t="str">
        <f t="shared" si="361"/>
        <v/>
      </c>
      <c r="G2861" s="1" t="str">
        <f t="shared" si="359"/>
        <v/>
      </c>
      <c r="K2861" s="1" t="str">
        <f t="shared" si="362"/>
        <v/>
      </c>
      <c r="O2861" s="1" t="str">
        <f t="shared" si="363"/>
        <v/>
      </c>
      <c r="S2861" s="1" t="str">
        <f t="shared" si="364"/>
        <v/>
      </c>
      <c r="W2861" s="1" t="str">
        <f t="shared" si="360"/>
        <v/>
      </c>
      <c r="AA2861" s="1" t="str">
        <f t="shared" si="365"/>
        <v/>
      </c>
      <c r="AE2861" s="1" t="str">
        <f t="shared" si="366"/>
        <v/>
      </c>
    </row>
    <row r="2862" spans="3:31">
      <c r="C2862" s="1" t="str">
        <f t="shared" si="361"/>
        <v/>
      </c>
      <c r="G2862" s="1" t="str">
        <f t="shared" si="359"/>
        <v/>
      </c>
      <c r="K2862" s="1" t="str">
        <f t="shared" si="362"/>
        <v/>
      </c>
      <c r="O2862" s="1" t="str">
        <f t="shared" si="363"/>
        <v/>
      </c>
      <c r="S2862" s="1" t="str">
        <f t="shared" si="364"/>
        <v/>
      </c>
      <c r="W2862" s="1" t="str">
        <f t="shared" si="360"/>
        <v/>
      </c>
      <c r="AA2862" s="1" t="str">
        <f t="shared" si="365"/>
        <v/>
      </c>
      <c r="AE2862" s="1" t="str">
        <f t="shared" si="366"/>
        <v/>
      </c>
    </row>
    <row r="2863" spans="3:31">
      <c r="C2863" s="1" t="str">
        <f t="shared" si="361"/>
        <v/>
      </c>
      <c r="G2863" s="1" t="str">
        <f t="shared" si="359"/>
        <v/>
      </c>
      <c r="K2863" s="1" t="str">
        <f t="shared" si="362"/>
        <v/>
      </c>
      <c r="O2863" s="1" t="str">
        <f t="shared" si="363"/>
        <v/>
      </c>
      <c r="S2863" s="1" t="str">
        <f t="shared" si="364"/>
        <v/>
      </c>
      <c r="W2863" s="1" t="str">
        <f t="shared" si="360"/>
        <v/>
      </c>
      <c r="AA2863" s="1" t="str">
        <f t="shared" si="365"/>
        <v/>
      </c>
      <c r="AE2863" s="1" t="str">
        <f t="shared" si="366"/>
        <v/>
      </c>
    </row>
    <row r="2864" spans="3:31">
      <c r="C2864" s="1" t="str">
        <f t="shared" si="361"/>
        <v/>
      </c>
      <c r="G2864" s="1" t="str">
        <f t="shared" si="359"/>
        <v/>
      </c>
      <c r="K2864" s="1" t="str">
        <f t="shared" si="362"/>
        <v/>
      </c>
      <c r="O2864" s="1" t="str">
        <f t="shared" si="363"/>
        <v/>
      </c>
      <c r="S2864" s="1" t="str">
        <f t="shared" si="364"/>
        <v/>
      </c>
      <c r="W2864" s="1" t="str">
        <f t="shared" si="360"/>
        <v/>
      </c>
      <c r="AA2864" s="1" t="str">
        <f t="shared" si="365"/>
        <v/>
      </c>
      <c r="AE2864" s="1" t="str">
        <f t="shared" si="366"/>
        <v/>
      </c>
    </row>
    <row r="2865" spans="3:31">
      <c r="C2865" s="1" t="str">
        <f t="shared" si="361"/>
        <v/>
      </c>
      <c r="G2865" s="1" t="str">
        <f t="shared" si="359"/>
        <v/>
      </c>
      <c r="K2865" s="1" t="str">
        <f t="shared" si="362"/>
        <v/>
      </c>
      <c r="O2865" s="1" t="str">
        <f t="shared" si="363"/>
        <v/>
      </c>
      <c r="S2865" s="1" t="str">
        <f t="shared" si="364"/>
        <v/>
      </c>
      <c r="W2865" s="1" t="str">
        <f t="shared" si="360"/>
        <v/>
      </c>
      <c r="AA2865" s="1" t="str">
        <f t="shared" si="365"/>
        <v/>
      </c>
      <c r="AE2865" s="1" t="str">
        <f t="shared" si="366"/>
        <v/>
      </c>
    </row>
    <row r="2866" spans="3:31">
      <c r="C2866" s="1" t="str">
        <f t="shared" si="361"/>
        <v/>
      </c>
      <c r="G2866" s="1" t="str">
        <f t="shared" si="359"/>
        <v/>
      </c>
      <c r="K2866" s="1" t="str">
        <f t="shared" si="362"/>
        <v/>
      </c>
      <c r="O2866" s="1" t="str">
        <f t="shared" si="363"/>
        <v/>
      </c>
      <c r="S2866" s="1" t="str">
        <f t="shared" si="364"/>
        <v/>
      </c>
      <c r="W2866" s="1" t="str">
        <f t="shared" si="360"/>
        <v/>
      </c>
      <c r="AA2866" s="1" t="str">
        <f t="shared" si="365"/>
        <v/>
      </c>
      <c r="AE2866" s="1" t="str">
        <f t="shared" si="366"/>
        <v/>
      </c>
    </row>
    <row r="2867" spans="3:31">
      <c r="C2867" s="1" t="str">
        <f t="shared" si="361"/>
        <v/>
      </c>
      <c r="G2867" s="1" t="str">
        <f t="shared" si="359"/>
        <v/>
      </c>
      <c r="K2867" s="1" t="str">
        <f t="shared" si="362"/>
        <v/>
      </c>
      <c r="O2867" s="1" t="str">
        <f t="shared" si="363"/>
        <v/>
      </c>
      <c r="S2867" s="1" t="str">
        <f t="shared" si="364"/>
        <v/>
      </c>
      <c r="W2867" s="1" t="str">
        <f t="shared" si="360"/>
        <v/>
      </c>
      <c r="AA2867" s="1" t="str">
        <f t="shared" si="365"/>
        <v/>
      </c>
      <c r="AE2867" s="1" t="str">
        <f t="shared" si="366"/>
        <v/>
      </c>
    </row>
    <row r="2868" spans="3:31">
      <c r="C2868" s="1" t="str">
        <f t="shared" si="361"/>
        <v/>
      </c>
      <c r="G2868" s="1" t="str">
        <f t="shared" si="359"/>
        <v/>
      </c>
      <c r="K2868" s="1" t="str">
        <f t="shared" si="362"/>
        <v/>
      </c>
      <c r="O2868" s="1" t="str">
        <f t="shared" si="363"/>
        <v/>
      </c>
      <c r="S2868" s="1" t="str">
        <f t="shared" si="364"/>
        <v/>
      </c>
      <c r="W2868" s="1" t="str">
        <f t="shared" si="360"/>
        <v/>
      </c>
      <c r="AA2868" s="1" t="str">
        <f t="shared" si="365"/>
        <v/>
      </c>
      <c r="AE2868" s="1" t="str">
        <f t="shared" si="366"/>
        <v/>
      </c>
    </row>
    <row r="2869" spans="3:31">
      <c r="C2869" s="1" t="str">
        <f t="shared" si="361"/>
        <v/>
      </c>
      <c r="G2869" s="1" t="str">
        <f t="shared" si="359"/>
        <v/>
      </c>
      <c r="K2869" s="1" t="str">
        <f t="shared" si="362"/>
        <v/>
      </c>
      <c r="O2869" s="1" t="str">
        <f t="shared" si="363"/>
        <v/>
      </c>
      <c r="S2869" s="1" t="str">
        <f t="shared" si="364"/>
        <v/>
      </c>
      <c r="W2869" s="1" t="str">
        <f t="shared" si="360"/>
        <v/>
      </c>
      <c r="AA2869" s="1" t="str">
        <f t="shared" si="365"/>
        <v/>
      </c>
      <c r="AE2869" s="1" t="str">
        <f t="shared" si="366"/>
        <v/>
      </c>
    </row>
    <row r="2870" spans="3:31">
      <c r="C2870" s="1" t="str">
        <f t="shared" si="361"/>
        <v/>
      </c>
      <c r="G2870" s="1" t="str">
        <f t="shared" si="359"/>
        <v/>
      </c>
      <c r="K2870" s="1" t="str">
        <f t="shared" si="362"/>
        <v/>
      </c>
      <c r="O2870" s="1" t="str">
        <f t="shared" si="363"/>
        <v/>
      </c>
      <c r="S2870" s="1" t="str">
        <f t="shared" si="364"/>
        <v/>
      </c>
      <c r="W2870" s="1" t="str">
        <f t="shared" si="360"/>
        <v/>
      </c>
      <c r="AA2870" s="1" t="str">
        <f t="shared" si="365"/>
        <v/>
      </c>
      <c r="AE2870" s="1" t="str">
        <f t="shared" si="366"/>
        <v/>
      </c>
    </row>
    <row r="2871" spans="3:31">
      <c r="C2871" s="1" t="str">
        <f t="shared" si="361"/>
        <v/>
      </c>
      <c r="G2871" s="1" t="str">
        <f t="shared" si="359"/>
        <v/>
      </c>
      <c r="K2871" s="1" t="str">
        <f t="shared" si="362"/>
        <v/>
      </c>
      <c r="O2871" s="1" t="str">
        <f t="shared" si="363"/>
        <v/>
      </c>
      <c r="S2871" s="1" t="str">
        <f t="shared" si="364"/>
        <v/>
      </c>
      <c r="W2871" s="1" t="str">
        <f t="shared" si="360"/>
        <v/>
      </c>
      <c r="AA2871" s="1" t="str">
        <f t="shared" si="365"/>
        <v/>
      </c>
      <c r="AE2871" s="1" t="str">
        <f t="shared" si="366"/>
        <v/>
      </c>
    </row>
    <row r="2872" spans="3:31">
      <c r="C2872" s="1" t="str">
        <f t="shared" si="361"/>
        <v/>
      </c>
      <c r="G2872" s="1" t="str">
        <f t="shared" si="359"/>
        <v/>
      </c>
      <c r="K2872" s="1" t="str">
        <f t="shared" si="362"/>
        <v/>
      </c>
      <c r="O2872" s="1" t="str">
        <f t="shared" si="363"/>
        <v/>
      </c>
      <c r="S2872" s="1" t="str">
        <f t="shared" si="364"/>
        <v/>
      </c>
      <c r="W2872" s="1" t="str">
        <f t="shared" si="360"/>
        <v/>
      </c>
      <c r="AA2872" s="1" t="str">
        <f t="shared" si="365"/>
        <v/>
      </c>
      <c r="AE2872" s="1" t="str">
        <f t="shared" si="366"/>
        <v/>
      </c>
    </row>
    <row r="2873" spans="3:31">
      <c r="C2873" s="1" t="str">
        <f t="shared" si="361"/>
        <v/>
      </c>
      <c r="G2873" s="1" t="str">
        <f t="shared" si="359"/>
        <v/>
      </c>
      <c r="K2873" s="1" t="str">
        <f t="shared" si="362"/>
        <v/>
      </c>
      <c r="O2873" s="1" t="str">
        <f t="shared" si="363"/>
        <v/>
      </c>
      <c r="S2873" s="1" t="str">
        <f t="shared" si="364"/>
        <v/>
      </c>
      <c r="W2873" s="1" t="str">
        <f t="shared" si="360"/>
        <v/>
      </c>
      <c r="AA2873" s="1" t="str">
        <f t="shared" si="365"/>
        <v/>
      </c>
      <c r="AE2873" s="1" t="str">
        <f t="shared" si="366"/>
        <v/>
      </c>
    </row>
    <row r="2874" spans="3:31">
      <c r="C2874" s="1" t="str">
        <f t="shared" si="361"/>
        <v/>
      </c>
      <c r="G2874" s="1" t="str">
        <f t="shared" si="359"/>
        <v/>
      </c>
      <c r="K2874" s="1" t="str">
        <f t="shared" si="362"/>
        <v/>
      </c>
      <c r="O2874" s="1" t="str">
        <f t="shared" si="363"/>
        <v/>
      </c>
      <c r="S2874" s="1" t="str">
        <f t="shared" si="364"/>
        <v/>
      </c>
      <c r="W2874" s="1" t="str">
        <f t="shared" si="360"/>
        <v/>
      </c>
      <c r="AA2874" s="1" t="str">
        <f t="shared" si="365"/>
        <v/>
      </c>
      <c r="AE2874" s="1" t="str">
        <f t="shared" si="366"/>
        <v/>
      </c>
    </row>
    <row r="2875" spans="3:31">
      <c r="C2875" s="1" t="str">
        <f t="shared" si="361"/>
        <v/>
      </c>
      <c r="G2875" s="1" t="str">
        <f t="shared" si="359"/>
        <v/>
      </c>
      <c r="K2875" s="1" t="str">
        <f t="shared" si="362"/>
        <v/>
      </c>
      <c r="O2875" s="1" t="str">
        <f t="shared" si="363"/>
        <v/>
      </c>
      <c r="S2875" s="1" t="str">
        <f t="shared" si="364"/>
        <v/>
      </c>
      <c r="W2875" s="1" t="str">
        <f t="shared" si="360"/>
        <v/>
      </c>
      <c r="AA2875" s="1" t="str">
        <f t="shared" si="365"/>
        <v/>
      </c>
      <c r="AE2875" s="1" t="str">
        <f t="shared" si="366"/>
        <v/>
      </c>
    </row>
    <row r="2876" spans="3:31">
      <c r="C2876" s="1" t="str">
        <f t="shared" si="361"/>
        <v/>
      </c>
      <c r="G2876" s="1" t="str">
        <f t="shared" si="359"/>
        <v/>
      </c>
      <c r="K2876" s="1" t="str">
        <f t="shared" si="362"/>
        <v/>
      </c>
      <c r="O2876" s="1" t="str">
        <f t="shared" si="363"/>
        <v/>
      </c>
      <c r="S2876" s="1" t="str">
        <f t="shared" si="364"/>
        <v/>
      </c>
      <c r="W2876" s="1" t="str">
        <f t="shared" si="360"/>
        <v/>
      </c>
      <c r="AA2876" s="1" t="str">
        <f t="shared" si="365"/>
        <v/>
      </c>
      <c r="AE2876" s="1" t="str">
        <f t="shared" si="366"/>
        <v/>
      </c>
    </row>
    <row r="2877" spans="3:31">
      <c r="C2877" s="1" t="str">
        <f t="shared" si="361"/>
        <v/>
      </c>
      <c r="G2877" s="1" t="str">
        <f t="shared" si="359"/>
        <v/>
      </c>
      <c r="K2877" s="1" t="str">
        <f t="shared" si="362"/>
        <v/>
      </c>
      <c r="O2877" s="1" t="str">
        <f t="shared" si="363"/>
        <v/>
      </c>
      <c r="S2877" s="1" t="str">
        <f t="shared" si="364"/>
        <v/>
      </c>
      <c r="W2877" s="1" t="str">
        <f t="shared" si="360"/>
        <v/>
      </c>
      <c r="AA2877" s="1" t="str">
        <f t="shared" si="365"/>
        <v/>
      </c>
      <c r="AE2877" s="1" t="str">
        <f t="shared" si="366"/>
        <v/>
      </c>
    </row>
    <row r="2878" spans="3:31">
      <c r="C2878" s="1" t="str">
        <f t="shared" si="361"/>
        <v/>
      </c>
      <c r="G2878" s="1" t="str">
        <f t="shared" si="359"/>
        <v/>
      </c>
      <c r="K2878" s="1" t="str">
        <f t="shared" si="362"/>
        <v/>
      </c>
      <c r="O2878" s="1" t="str">
        <f t="shared" si="363"/>
        <v/>
      </c>
      <c r="S2878" s="1" t="str">
        <f t="shared" si="364"/>
        <v/>
      </c>
      <c r="W2878" s="1" t="str">
        <f t="shared" si="360"/>
        <v/>
      </c>
      <c r="AA2878" s="1" t="str">
        <f t="shared" si="365"/>
        <v/>
      </c>
      <c r="AE2878" s="1" t="str">
        <f t="shared" si="366"/>
        <v/>
      </c>
    </row>
    <row r="2879" spans="3:31">
      <c r="C2879" s="1" t="str">
        <f t="shared" si="361"/>
        <v/>
      </c>
      <c r="G2879" s="1" t="str">
        <f t="shared" ref="G2879:G2942" si="367">IF(E2879="","",E2879&amp;" - "&amp;F2879)</f>
        <v/>
      </c>
      <c r="K2879" s="1" t="str">
        <f t="shared" si="362"/>
        <v/>
      </c>
      <c r="O2879" s="1" t="str">
        <f t="shared" si="363"/>
        <v/>
      </c>
      <c r="S2879" s="1" t="str">
        <f t="shared" si="364"/>
        <v/>
      </c>
      <c r="W2879" s="1" t="str">
        <f t="shared" ref="W2879:W2942" si="368">IF(U2879="","",U2879&amp;" - "&amp;V2879)</f>
        <v/>
      </c>
      <c r="AA2879" s="1" t="str">
        <f t="shared" si="365"/>
        <v/>
      </c>
      <c r="AE2879" s="1" t="str">
        <f t="shared" si="366"/>
        <v/>
      </c>
    </row>
    <row r="2880" spans="3:31">
      <c r="C2880" s="1" t="str">
        <f t="shared" si="361"/>
        <v/>
      </c>
      <c r="G2880" s="1" t="str">
        <f t="shared" si="367"/>
        <v/>
      </c>
      <c r="K2880" s="1" t="str">
        <f t="shared" si="362"/>
        <v/>
      </c>
      <c r="O2880" s="1" t="str">
        <f t="shared" si="363"/>
        <v/>
      </c>
      <c r="S2880" s="1" t="str">
        <f t="shared" si="364"/>
        <v/>
      </c>
      <c r="W2880" s="1" t="str">
        <f t="shared" si="368"/>
        <v/>
      </c>
      <c r="AA2880" s="1" t="str">
        <f t="shared" si="365"/>
        <v/>
      </c>
      <c r="AE2880" s="1" t="str">
        <f t="shared" si="366"/>
        <v/>
      </c>
    </row>
    <row r="2881" spans="3:31">
      <c r="C2881" s="1" t="str">
        <f t="shared" si="361"/>
        <v/>
      </c>
      <c r="G2881" s="1" t="str">
        <f t="shared" si="367"/>
        <v/>
      </c>
      <c r="K2881" s="1" t="str">
        <f t="shared" si="362"/>
        <v/>
      </c>
      <c r="O2881" s="1" t="str">
        <f t="shared" si="363"/>
        <v/>
      </c>
      <c r="S2881" s="1" t="str">
        <f t="shared" si="364"/>
        <v/>
      </c>
      <c r="W2881" s="1" t="str">
        <f t="shared" si="368"/>
        <v/>
      </c>
      <c r="AA2881" s="1" t="str">
        <f t="shared" si="365"/>
        <v/>
      </c>
      <c r="AE2881" s="1" t="str">
        <f t="shared" si="366"/>
        <v/>
      </c>
    </row>
    <row r="2882" spans="3:31">
      <c r="C2882" s="1" t="str">
        <f t="shared" ref="C2882:C2945" si="369">IF(A2882="","",A2882&amp;" - "&amp;B2882)</f>
        <v/>
      </c>
      <c r="G2882" s="1" t="str">
        <f t="shared" si="367"/>
        <v/>
      </c>
      <c r="K2882" s="1" t="str">
        <f t="shared" ref="K2882:K2945" si="370">IF(I2882="","",I2882&amp;" - "&amp;J2882)</f>
        <v/>
      </c>
      <c r="O2882" s="1" t="str">
        <f t="shared" ref="O2882:O2945" si="371">IF(M2882="","",M2882&amp;" - "&amp;N2882)</f>
        <v/>
      </c>
      <c r="S2882" s="1" t="str">
        <f t="shared" ref="S2882:S2945" si="372">IF(Q2882="","",Q2882&amp;" - "&amp;R2882)</f>
        <v/>
      </c>
      <c r="W2882" s="1" t="str">
        <f t="shared" si="368"/>
        <v/>
      </c>
      <c r="AA2882" s="1" t="str">
        <f t="shared" ref="AA2882:AA2945" si="373">IF(Y2882="","",Y2882&amp;" - "&amp;Z2882)</f>
        <v/>
      </c>
      <c r="AE2882" s="1" t="str">
        <f t="shared" ref="AE2882:AE2945" si="374">IF(AC2882="","",AC2882&amp;" - "&amp;AD2882)</f>
        <v/>
      </c>
    </row>
    <row r="2883" spans="3:31">
      <c r="C2883" s="1" t="str">
        <f t="shared" si="369"/>
        <v/>
      </c>
      <c r="G2883" s="1" t="str">
        <f t="shared" si="367"/>
        <v/>
      </c>
      <c r="K2883" s="1" t="str">
        <f t="shared" si="370"/>
        <v/>
      </c>
      <c r="O2883" s="1" t="str">
        <f t="shared" si="371"/>
        <v/>
      </c>
      <c r="S2883" s="1" t="str">
        <f t="shared" si="372"/>
        <v/>
      </c>
      <c r="W2883" s="1" t="str">
        <f t="shared" si="368"/>
        <v/>
      </c>
      <c r="AA2883" s="1" t="str">
        <f t="shared" si="373"/>
        <v/>
      </c>
      <c r="AE2883" s="1" t="str">
        <f t="shared" si="374"/>
        <v/>
      </c>
    </row>
    <row r="2884" spans="3:31">
      <c r="C2884" s="1" t="str">
        <f t="shared" si="369"/>
        <v/>
      </c>
      <c r="G2884" s="1" t="str">
        <f t="shared" si="367"/>
        <v/>
      </c>
      <c r="K2884" s="1" t="str">
        <f t="shared" si="370"/>
        <v/>
      </c>
      <c r="O2884" s="1" t="str">
        <f t="shared" si="371"/>
        <v/>
      </c>
      <c r="S2884" s="1" t="str">
        <f t="shared" si="372"/>
        <v/>
      </c>
      <c r="W2884" s="1" t="str">
        <f t="shared" si="368"/>
        <v/>
      </c>
      <c r="AA2884" s="1" t="str">
        <f t="shared" si="373"/>
        <v/>
      </c>
      <c r="AE2884" s="1" t="str">
        <f t="shared" si="374"/>
        <v/>
      </c>
    </row>
    <row r="2885" spans="3:31">
      <c r="C2885" s="1" t="str">
        <f t="shared" si="369"/>
        <v/>
      </c>
      <c r="G2885" s="1" t="str">
        <f t="shared" si="367"/>
        <v/>
      </c>
      <c r="K2885" s="1" t="str">
        <f t="shared" si="370"/>
        <v/>
      </c>
      <c r="O2885" s="1" t="str">
        <f t="shared" si="371"/>
        <v/>
      </c>
      <c r="S2885" s="1" t="str">
        <f t="shared" si="372"/>
        <v/>
      </c>
      <c r="W2885" s="1" t="str">
        <f t="shared" si="368"/>
        <v/>
      </c>
      <c r="AA2885" s="1" t="str">
        <f t="shared" si="373"/>
        <v/>
      </c>
      <c r="AE2885" s="1" t="str">
        <f t="shared" si="374"/>
        <v/>
      </c>
    </row>
    <row r="2886" spans="3:31">
      <c r="C2886" s="1" t="str">
        <f t="shared" si="369"/>
        <v/>
      </c>
      <c r="G2886" s="1" t="str">
        <f t="shared" si="367"/>
        <v/>
      </c>
      <c r="K2886" s="1" t="str">
        <f t="shared" si="370"/>
        <v/>
      </c>
      <c r="O2886" s="1" t="str">
        <f t="shared" si="371"/>
        <v/>
      </c>
      <c r="S2886" s="1" t="str">
        <f t="shared" si="372"/>
        <v/>
      </c>
      <c r="W2886" s="1" t="str">
        <f t="shared" si="368"/>
        <v/>
      </c>
      <c r="AA2886" s="1" t="str">
        <f t="shared" si="373"/>
        <v/>
      </c>
      <c r="AE2886" s="1" t="str">
        <f t="shared" si="374"/>
        <v/>
      </c>
    </row>
    <row r="2887" spans="3:31">
      <c r="C2887" s="1" t="str">
        <f t="shared" si="369"/>
        <v/>
      </c>
      <c r="G2887" s="1" t="str">
        <f t="shared" si="367"/>
        <v/>
      </c>
      <c r="K2887" s="1" t="str">
        <f t="shared" si="370"/>
        <v/>
      </c>
      <c r="O2887" s="1" t="str">
        <f t="shared" si="371"/>
        <v/>
      </c>
      <c r="S2887" s="1" t="str">
        <f t="shared" si="372"/>
        <v/>
      </c>
      <c r="W2887" s="1" t="str">
        <f t="shared" si="368"/>
        <v/>
      </c>
      <c r="AA2887" s="1" t="str">
        <f t="shared" si="373"/>
        <v/>
      </c>
      <c r="AE2887" s="1" t="str">
        <f t="shared" si="374"/>
        <v/>
      </c>
    </row>
    <row r="2888" spans="3:31">
      <c r="C2888" s="1" t="str">
        <f t="shared" si="369"/>
        <v/>
      </c>
      <c r="G2888" s="1" t="str">
        <f t="shared" si="367"/>
        <v/>
      </c>
      <c r="K2888" s="1" t="str">
        <f t="shared" si="370"/>
        <v/>
      </c>
      <c r="O2888" s="1" t="str">
        <f t="shared" si="371"/>
        <v/>
      </c>
      <c r="S2888" s="1" t="str">
        <f t="shared" si="372"/>
        <v/>
      </c>
      <c r="W2888" s="1" t="str">
        <f t="shared" si="368"/>
        <v/>
      </c>
      <c r="AA2888" s="1" t="str">
        <f t="shared" si="373"/>
        <v/>
      </c>
      <c r="AE2888" s="1" t="str">
        <f t="shared" si="374"/>
        <v/>
      </c>
    </row>
    <row r="2889" spans="3:31">
      <c r="C2889" s="1" t="str">
        <f t="shared" si="369"/>
        <v/>
      </c>
      <c r="G2889" s="1" t="str">
        <f t="shared" si="367"/>
        <v/>
      </c>
      <c r="K2889" s="1" t="str">
        <f t="shared" si="370"/>
        <v/>
      </c>
      <c r="O2889" s="1" t="str">
        <f t="shared" si="371"/>
        <v/>
      </c>
      <c r="S2889" s="1" t="str">
        <f t="shared" si="372"/>
        <v/>
      </c>
      <c r="W2889" s="1" t="str">
        <f t="shared" si="368"/>
        <v/>
      </c>
      <c r="AA2889" s="1" t="str">
        <f t="shared" si="373"/>
        <v/>
      </c>
      <c r="AE2889" s="1" t="str">
        <f t="shared" si="374"/>
        <v/>
      </c>
    </row>
    <row r="2890" spans="3:31">
      <c r="C2890" s="1" t="str">
        <f t="shared" si="369"/>
        <v/>
      </c>
      <c r="G2890" s="1" t="str">
        <f t="shared" si="367"/>
        <v/>
      </c>
      <c r="K2890" s="1" t="str">
        <f t="shared" si="370"/>
        <v/>
      </c>
      <c r="O2890" s="1" t="str">
        <f t="shared" si="371"/>
        <v/>
      </c>
      <c r="S2890" s="1" t="str">
        <f t="shared" si="372"/>
        <v/>
      </c>
      <c r="W2890" s="1" t="str">
        <f t="shared" si="368"/>
        <v/>
      </c>
      <c r="AA2890" s="1" t="str">
        <f t="shared" si="373"/>
        <v/>
      </c>
      <c r="AE2890" s="1" t="str">
        <f t="shared" si="374"/>
        <v/>
      </c>
    </row>
    <row r="2891" spans="3:31">
      <c r="C2891" s="1" t="str">
        <f t="shared" si="369"/>
        <v/>
      </c>
      <c r="G2891" s="1" t="str">
        <f t="shared" si="367"/>
        <v/>
      </c>
      <c r="K2891" s="1" t="str">
        <f t="shared" si="370"/>
        <v/>
      </c>
      <c r="O2891" s="1" t="str">
        <f t="shared" si="371"/>
        <v/>
      </c>
      <c r="S2891" s="1" t="str">
        <f t="shared" si="372"/>
        <v/>
      </c>
      <c r="W2891" s="1" t="str">
        <f t="shared" si="368"/>
        <v/>
      </c>
      <c r="AA2891" s="1" t="str">
        <f t="shared" si="373"/>
        <v/>
      </c>
      <c r="AE2891" s="1" t="str">
        <f t="shared" si="374"/>
        <v/>
      </c>
    </row>
    <row r="2892" spans="3:31">
      <c r="C2892" s="1" t="str">
        <f t="shared" si="369"/>
        <v/>
      </c>
      <c r="G2892" s="1" t="str">
        <f t="shared" si="367"/>
        <v/>
      </c>
      <c r="K2892" s="1" t="str">
        <f t="shared" si="370"/>
        <v/>
      </c>
      <c r="O2892" s="1" t="str">
        <f t="shared" si="371"/>
        <v/>
      </c>
      <c r="S2892" s="1" t="str">
        <f t="shared" si="372"/>
        <v/>
      </c>
      <c r="W2892" s="1" t="str">
        <f t="shared" si="368"/>
        <v/>
      </c>
      <c r="AA2892" s="1" t="str">
        <f t="shared" si="373"/>
        <v/>
      </c>
      <c r="AE2892" s="1" t="str">
        <f t="shared" si="374"/>
        <v/>
      </c>
    </row>
    <row r="2893" spans="3:31">
      <c r="C2893" s="1" t="str">
        <f t="shared" si="369"/>
        <v/>
      </c>
      <c r="G2893" s="1" t="str">
        <f t="shared" si="367"/>
        <v/>
      </c>
      <c r="K2893" s="1" t="str">
        <f t="shared" si="370"/>
        <v/>
      </c>
      <c r="O2893" s="1" t="str">
        <f t="shared" si="371"/>
        <v/>
      </c>
      <c r="S2893" s="1" t="str">
        <f t="shared" si="372"/>
        <v/>
      </c>
      <c r="W2893" s="1" t="str">
        <f t="shared" si="368"/>
        <v/>
      </c>
      <c r="AA2893" s="1" t="str">
        <f t="shared" si="373"/>
        <v/>
      </c>
      <c r="AE2893" s="1" t="str">
        <f t="shared" si="374"/>
        <v/>
      </c>
    </row>
    <row r="2894" spans="3:31">
      <c r="C2894" s="1" t="str">
        <f t="shared" si="369"/>
        <v/>
      </c>
      <c r="G2894" s="1" t="str">
        <f t="shared" si="367"/>
        <v/>
      </c>
      <c r="K2894" s="1" t="str">
        <f t="shared" si="370"/>
        <v/>
      </c>
      <c r="O2894" s="1" t="str">
        <f t="shared" si="371"/>
        <v/>
      </c>
      <c r="S2894" s="1" t="str">
        <f t="shared" si="372"/>
        <v/>
      </c>
      <c r="W2894" s="1" t="str">
        <f t="shared" si="368"/>
        <v/>
      </c>
      <c r="AA2894" s="1" t="str">
        <f t="shared" si="373"/>
        <v/>
      </c>
      <c r="AE2894" s="1" t="str">
        <f t="shared" si="374"/>
        <v/>
      </c>
    </row>
    <row r="2895" spans="3:31">
      <c r="C2895" s="1" t="str">
        <f t="shared" si="369"/>
        <v/>
      </c>
      <c r="G2895" s="1" t="str">
        <f t="shared" si="367"/>
        <v/>
      </c>
      <c r="K2895" s="1" t="str">
        <f t="shared" si="370"/>
        <v/>
      </c>
      <c r="O2895" s="1" t="str">
        <f t="shared" si="371"/>
        <v/>
      </c>
      <c r="S2895" s="1" t="str">
        <f t="shared" si="372"/>
        <v/>
      </c>
      <c r="W2895" s="1" t="str">
        <f t="shared" si="368"/>
        <v/>
      </c>
      <c r="AA2895" s="1" t="str">
        <f t="shared" si="373"/>
        <v/>
      </c>
      <c r="AE2895" s="1" t="str">
        <f t="shared" si="374"/>
        <v/>
      </c>
    </row>
    <row r="2896" spans="3:31">
      <c r="C2896" s="1" t="str">
        <f t="shared" si="369"/>
        <v/>
      </c>
      <c r="G2896" s="1" t="str">
        <f t="shared" si="367"/>
        <v/>
      </c>
      <c r="K2896" s="1" t="str">
        <f t="shared" si="370"/>
        <v/>
      </c>
      <c r="O2896" s="1" t="str">
        <f t="shared" si="371"/>
        <v/>
      </c>
      <c r="S2896" s="1" t="str">
        <f t="shared" si="372"/>
        <v/>
      </c>
      <c r="W2896" s="1" t="str">
        <f t="shared" si="368"/>
        <v/>
      </c>
      <c r="AA2896" s="1" t="str">
        <f t="shared" si="373"/>
        <v/>
      </c>
      <c r="AE2896" s="1" t="str">
        <f t="shared" si="374"/>
        <v/>
      </c>
    </row>
    <row r="2897" spans="3:31">
      <c r="C2897" s="1" t="str">
        <f t="shared" si="369"/>
        <v/>
      </c>
      <c r="G2897" s="1" t="str">
        <f t="shared" si="367"/>
        <v/>
      </c>
      <c r="K2897" s="1" t="str">
        <f t="shared" si="370"/>
        <v/>
      </c>
      <c r="O2897" s="1" t="str">
        <f t="shared" si="371"/>
        <v/>
      </c>
      <c r="S2897" s="1" t="str">
        <f t="shared" si="372"/>
        <v/>
      </c>
      <c r="W2897" s="1" t="str">
        <f t="shared" si="368"/>
        <v/>
      </c>
      <c r="AA2897" s="1" t="str">
        <f t="shared" si="373"/>
        <v/>
      </c>
      <c r="AE2897" s="1" t="str">
        <f t="shared" si="374"/>
        <v/>
      </c>
    </row>
    <row r="2898" spans="3:31">
      <c r="C2898" s="1" t="str">
        <f t="shared" si="369"/>
        <v/>
      </c>
      <c r="G2898" s="1" t="str">
        <f t="shared" si="367"/>
        <v/>
      </c>
      <c r="K2898" s="1" t="str">
        <f t="shared" si="370"/>
        <v/>
      </c>
      <c r="O2898" s="1" t="str">
        <f t="shared" si="371"/>
        <v/>
      </c>
      <c r="S2898" s="1" t="str">
        <f t="shared" si="372"/>
        <v/>
      </c>
      <c r="W2898" s="1" t="str">
        <f t="shared" si="368"/>
        <v/>
      </c>
      <c r="AA2898" s="1" t="str">
        <f t="shared" si="373"/>
        <v/>
      </c>
      <c r="AE2898" s="1" t="str">
        <f t="shared" si="374"/>
        <v/>
      </c>
    </row>
    <row r="2899" spans="3:31">
      <c r="C2899" s="1" t="str">
        <f t="shared" si="369"/>
        <v/>
      </c>
      <c r="G2899" s="1" t="str">
        <f t="shared" si="367"/>
        <v/>
      </c>
      <c r="K2899" s="1" t="str">
        <f t="shared" si="370"/>
        <v/>
      </c>
      <c r="O2899" s="1" t="str">
        <f t="shared" si="371"/>
        <v/>
      </c>
      <c r="S2899" s="1" t="str">
        <f t="shared" si="372"/>
        <v/>
      </c>
      <c r="W2899" s="1" t="str">
        <f t="shared" si="368"/>
        <v/>
      </c>
      <c r="AA2899" s="1" t="str">
        <f t="shared" si="373"/>
        <v/>
      </c>
      <c r="AE2899" s="1" t="str">
        <f t="shared" si="374"/>
        <v/>
      </c>
    </row>
    <row r="2900" spans="3:31">
      <c r="C2900" s="1" t="str">
        <f t="shared" si="369"/>
        <v/>
      </c>
      <c r="G2900" s="1" t="str">
        <f t="shared" si="367"/>
        <v/>
      </c>
      <c r="K2900" s="1" t="str">
        <f t="shared" si="370"/>
        <v/>
      </c>
      <c r="O2900" s="1" t="str">
        <f t="shared" si="371"/>
        <v/>
      </c>
      <c r="S2900" s="1" t="str">
        <f t="shared" si="372"/>
        <v/>
      </c>
      <c r="W2900" s="1" t="str">
        <f t="shared" si="368"/>
        <v/>
      </c>
      <c r="AA2900" s="1" t="str">
        <f t="shared" si="373"/>
        <v/>
      </c>
      <c r="AE2900" s="1" t="str">
        <f t="shared" si="374"/>
        <v/>
      </c>
    </row>
    <row r="2901" spans="3:31">
      <c r="C2901" s="1" t="str">
        <f t="shared" si="369"/>
        <v/>
      </c>
      <c r="G2901" s="1" t="str">
        <f t="shared" si="367"/>
        <v/>
      </c>
      <c r="K2901" s="1" t="str">
        <f t="shared" si="370"/>
        <v/>
      </c>
      <c r="O2901" s="1" t="str">
        <f t="shared" si="371"/>
        <v/>
      </c>
      <c r="S2901" s="1" t="str">
        <f t="shared" si="372"/>
        <v/>
      </c>
      <c r="W2901" s="1" t="str">
        <f t="shared" si="368"/>
        <v/>
      </c>
      <c r="AA2901" s="1" t="str">
        <f t="shared" si="373"/>
        <v/>
      </c>
      <c r="AE2901" s="1" t="str">
        <f t="shared" si="374"/>
        <v/>
      </c>
    </row>
    <row r="2902" spans="3:31">
      <c r="C2902" s="1" t="str">
        <f t="shared" si="369"/>
        <v/>
      </c>
      <c r="G2902" s="1" t="str">
        <f t="shared" si="367"/>
        <v/>
      </c>
      <c r="K2902" s="1" t="str">
        <f t="shared" si="370"/>
        <v/>
      </c>
      <c r="O2902" s="1" t="str">
        <f t="shared" si="371"/>
        <v/>
      </c>
      <c r="S2902" s="1" t="str">
        <f t="shared" si="372"/>
        <v/>
      </c>
      <c r="W2902" s="1" t="str">
        <f t="shared" si="368"/>
        <v/>
      </c>
      <c r="AA2902" s="1" t="str">
        <f t="shared" si="373"/>
        <v/>
      </c>
      <c r="AE2902" s="1" t="str">
        <f t="shared" si="374"/>
        <v/>
      </c>
    </row>
    <row r="2903" spans="3:31">
      <c r="C2903" s="1" t="str">
        <f t="shared" si="369"/>
        <v/>
      </c>
      <c r="G2903" s="1" t="str">
        <f t="shared" si="367"/>
        <v/>
      </c>
      <c r="K2903" s="1" t="str">
        <f t="shared" si="370"/>
        <v/>
      </c>
      <c r="O2903" s="1" t="str">
        <f t="shared" si="371"/>
        <v/>
      </c>
      <c r="S2903" s="1" t="str">
        <f t="shared" si="372"/>
        <v/>
      </c>
      <c r="W2903" s="1" t="str">
        <f t="shared" si="368"/>
        <v/>
      </c>
      <c r="AA2903" s="1" t="str">
        <f t="shared" si="373"/>
        <v/>
      </c>
      <c r="AE2903" s="1" t="str">
        <f t="shared" si="374"/>
        <v/>
      </c>
    </row>
    <row r="2904" spans="3:31">
      <c r="C2904" s="1" t="str">
        <f t="shared" si="369"/>
        <v/>
      </c>
      <c r="G2904" s="1" t="str">
        <f t="shared" si="367"/>
        <v/>
      </c>
      <c r="K2904" s="1" t="str">
        <f t="shared" si="370"/>
        <v/>
      </c>
      <c r="O2904" s="1" t="str">
        <f t="shared" si="371"/>
        <v/>
      </c>
      <c r="S2904" s="1" t="str">
        <f t="shared" si="372"/>
        <v/>
      </c>
      <c r="W2904" s="1" t="str">
        <f t="shared" si="368"/>
        <v/>
      </c>
      <c r="AA2904" s="1" t="str">
        <f t="shared" si="373"/>
        <v/>
      </c>
      <c r="AE2904" s="1" t="str">
        <f t="shared" si="374"/>
        <v/>
      </c>
    </row>
    <row r="2905" spans="3:31">
      <c r="C2905" s="1" t="str">
        <f t="shared" si="369"/>
        <v/>
      </c>
      <c r="G2905" s="1" t="str">
        <f t="shared" si="367"/>
        <v/>
      </c>
      <c r="K2905" s="1" t="str">
        <f t="shared" si="370"/>
        <v/>
      </c>
      <c r="O2905" s="1" t="str">
        <f t="shared" si="371"/>
        <v/>
      </c>
      <c r="S2905" s="1" t="str">
        <f t="shared" si="372"/>
        <v/>
      </c>
      <c r="W2905" s="1" t="str">
        <f t="shared" si="368"/>
        <v/>
      </c>
      <c r="AA2905" s="1" t="str">
        <f t="shared" si="373"/>
        <v/>
      </c>
      <c r="AE2905" s="1" t="str">
        <f t="shared" si="374"/>
        <v/>
      </c>
    </row>
    <row r="2906" spans="3:31">
      <c r="C2906" s="1" t="str">
        <f t="shared" si="369"/>
        <v/>
      </c>
      <c r="G2906" s="1" t="str">
        <f t="shared" si="367"/>
        <v/>
      </c>
      <c r="K2906" s="1" t="str">
        <f t="shared" si="370"/>
        <v/>
      </c>
      <c r="O2906" s="1" t="str">
        <f t="shared" si="371"/>
        <v/>
      </c>
      <c r="S2906" s="1" t="str">
        <f t="shared" si="372"/>
        <v/>
      </c>
      <c r="W2906" s="1" t="str">
        <f t="shared" si="368"/>
        <v/>
      </c>
      <c r="AA2906" s="1" t="str">
        <f t="shared" si="373"/>
        <v/>
      </c>
      <c r="AE2906" s="1" t="str">
        <f t="shared" si="374"/>
        <v/>
      </c>
    </row>
    <row r="2907" spans="3:31">
      <c r="C2907" s="1" t="str">
        <f t="shared" si="369"/>
        <v/>
      </c>
      <c r="G2907" s="1" t="str">
        <f t="shared" si="367"/>
        <v/>
      </c>
      <c r="K2907" s="1" t="str">
        <f t="shared" si="370"/>
        <v/>
      </c>
      <c r="O2907" s="1" t="str">
        <f t="shared" si="371"/>
        <v/>
      </c>
      <c r="S2907" s="1" t="str">
        <f t="shared" si="372"/>
        <v/>
      </c>
      <c r="W2907" s="1" t="str">
        <f t="shared" si="368"/>
        <v/>
      </c>
      <c r="AA2907" s="1" t="str">
        <f t="shared" si="373"/>
        <v/>
      </c>
      <c r="AE2907" s="1" t="str">
        <f t="shared" si="374"/>
        <v/>
      </c>
    </row>
    <row r="2908" spans="3:31">
      <c r="C2908" s="1" t="str">
        <f t="shared" si="369"/>
        <v/>
      </c>
      <c r="G2908" s="1" t="str">
        <f t="shared" si="367"/>
        <v/>
      </c>
      <c r="K2908" s="1" t="str">
        <f t="shared" si="370"/>
        <v/>
      </c>
      <c r="O2908" s="1" t="str">
        <f t="shared" si="371"/>
        <v/>
      </c>
      <c r="S2908" s="1" t="str">
        <f t="shared" si="372"/>
        <v/>
      </c>
      <c r="W2908" s="1" t="str">
        <f t="shared" si="368"/>
        <v/>
      </c>
      <c r="AA2908" s="1" t="str">
        <f t="shared" si="373"/>
        <v/>
      </c>
      <c r="AE2908" s="1" t="str">
        <f t="shared" si="374"/>
        <v/>
      </c>
    </row>
    <row r="2909" spans="3:31">
      <c r="C2909" s="1" t="str">
        <f t="shared" si="369"/>
        <v/>
      </c>
      <c r="G2909" s="1" t="str">
        <f t="shared" si="367"/>
        <v/>
      </c>
      <c r="K2909" s="1" t="str">
        <f t="shared" si="370"/>
        <v/>
      </c>
      <c r="O2909" s="1" t="str">
        <f t="shared" si="371"/>
        <v/>
      </c>
      <c r="S2909" s="1" t="str">
        <f t="shared" si="372"/>
        <v/>
      </c>
      <c r="W2909" s="1" t="str">
        <f t="shared" si="368"/>
        <v/>
      </c>
      <c r="AA2909" s="1" t="str">
        <f t="shared" si="373"/>
        <v/>
      </c>
      <c r="AE2909" s="1" t="str">
        <f t="shared" si="374"/>
        <v/>
      </c>
    </row>
    <row r="2910" spans="3:31">
      <c r="C2910" s="1" t="str">
        <f t="shared" si="369"/>
        <v/>
      </c>
      <c r="G2910" s="1" t="str">
        <f t="shared" si="367"/>
        <v/>
      </c>
      <c r="K2910" s="1" t="str">
        <f t="shared" si="370"/>
        <v/>
      </c>
      <c r="O2910" s="1" t="str">
        <f t="shared" si="371"/>
        <v/>
      </c>
      <c r="S2910" s="1" t="str">
        <f t="shared" si="372"/>
        <v/>
      </c>
      <c r="W2910" s="1" t="str">
        <f t="shared" si="368"/>
        <v/>
      </c>
      <c r="AA2910" s="1" t="str">
        <f t="shared" si="373"/>
        <v/>
      </c>
      <c r="AE2910" s="1" t="str">
        <f t="shared" si="374"/>
        <v/>
      </c>
    </row>
    <row r="2911" spans="3:31">
      <c r="C2911" s="1" t="str">
        <f t="shared" si="369"/>
        <v/>
      </c>
      <c r="G2911" s="1" t="str">
        <f t="shared" si="367"/>
        <v/>
      </c>
      <c r="K2911" s="1" t="str">
        <f t="shared" si="370"/>
        <v/>
      </c>
      <c r="O2911" s="1" t="str">
        <f t="shared" si="371"/>
        <v/>
      </c>
      <c r="S2911" s="1" t="str">
        <f t="shared" si="372"/>
        <v/>
      </c>
      <c r="W2911" s="1" t="str">
        <f t="shared" si="368"/>
        <v/>
      </c>
      <c r="AA2911" s="1" t="str">
        <f t="shared" si="373"/>
        <v/>
      </c>
      <c r="AE2911" s="1" t="str">
        <f t="shared" si="374"/>
        <v/>
      </c>
    </row>
    <row r="2912" spans="3:31">
      <c r="C2912" s="1" t="str">
        <f t="shared" si="369"/>
        <v/>
      </c>
      <c r="G2912" s="1" t="str">
        <f t="shared" si="367"/>
        <v/>
      </c>
      <c r="K2912" s="1" t="str">
        <f t="shared" si="370"/>
        <v/>
      </c>
      <c r="O2912" s="1" t="str">
        <f t="shared" si="371"/>
        <v/>
      </c>
      <c r="S2912" s="1" t="str">
        <f t="shared" si="372"/>
        <v/>
      </c>
      <c r="W2912" s="1" t="str">
        <f t="shared" si="368"/>
        <v/>
      </c>
      <c r="AA2912" s="1" t="str">
        <f t="shared" si="373"/>
        <v/>
      </c>
      <c r="AE2912" s="1" t="str">
        <f t="shared" si="374"/>
        <v/>
      </c>
    </row>
    <row r="2913" spans="3:31">
      <c r="C2913" s="1" t="str">
        <f t="shared" si="369"/>
        <v/>
      </c>
      <c r="G2913" s="1" t="str">
        <f t="shared" si="367"/>
        <v/>
      </c>
      <c r="K2913" s="1" t="str">
        <f t="shared" si="370"/>
        <v/>
      </c>
      <c r="O2913" s="1" t="str">
        <f t="shared" si="371"/>
        <v/>
      </c>
      <c r="S2913" s="1" t="str">
        <f t="shared" si="372"/>
        <v/>
      </c>
      <c r="W2913" s="1" t="str">
        <f t="shared" si="368"/>
        <v/>
      </c>
      <c r="AA2913" s="1" t="str">
        <f t="shared" si="373"/>
        <v/>
      </c>
      <c r="AE2913" s="1" t="str">
        <f t="shared" si="374"/>
        <v/>
      </c>
    </row>
    <row r="2914" spans="3:31">
      <c r="C2914" s="1" t="str">
        <f t="shared" si="369"/>
        <v/>
      </c>
      <c r="G2914" s="1" t="str">
        <f t="shared" si="367"/>
        <v/>
      </c>
      <c r="K2914" s="1" t="str">
        <f t="shared" si="370"/>
        <v/>
      </c>
      <c r="O2914" s="1" t="str">
        <f t="shared" si="371"/>
        <v/>
      </c>
      <c r="S2914" s="1" t="str">
        <f t="shared" si="372"/>
        <v/>
      </c>
      <c r="W2914" s="1" t="str">
        <f t="shared" si="368"/>
        <v/>
      </c>
      <c r="AA2914" s="1" t="str">
        <f t="shared" si="373"/>
        <v/>
      </c>
      <c r="AE2914" s="1" t="str">
        <f t="shared" si="374"/>
        <v/>
      </c>
    </row>
    <row r="2915" spans="3:31">
      <c r="C2915" s="1" t="str">
        <f t="shared" si="369"/>
        <v/>
      </c>
      <c r="G2915" s="1" t="str">
        <f t="shared" si="367"/>
        <v/>
      </c>
      <c r="K2915" s="1" t="str">
        <f t="shared" si="370"/>
        <v/>
      </c>
      <c r="O2915" s="1" t="str">
        <f t="shared" si="371"/>
        <v/>
      </c>
      <c r="S2915" s="1" t="str">
        <f t="shared" si="372"/>
        <v/>
      </c>
      <c r="W2915" s="1" t="str">
        <f t="shared" si="368"/>
        <v/>
      </c>
      <c r="AA2915" s="1" t="str">
        <f t="shared" si="373"/>
        <v/>
      </c>
      <c r="AE2915" s="1" t="str">
        <f t="shared" si="374"/>
        <v/>
      </c>
    </row>
    <row r="2916" spans="3:31">
      <c r="C2916" s="1" t="str">
        <f t="shared" si="369"/>
        <v/>
      </c>
      <c r="G2916" s="1" t="str">
        <f t="shared" si="367"/>
        <v/>
      </c>
      <c r="K2916" s="1" t="str">
        <f t="shared" si="370"/>
        <v/>
      </c>
      <c r="O2916" s="1" t="str">
        <f t="shared" si="371"/>
        <v/>
      </c>
      <c r="S2916" s="1" t="str">
        <f t="shared" si="372"/>
        <v/>
      </c>
      <c r="W2916" s="1" t="str">
        <f t="shared" si="368"/>
        <v/>
      </c>
      <c r="AA2916" s="1" t="str">
        <f t="shared" si="373"/>
        <v/>
      </c>
      <c r="AE2916" s="1" t="str">
        <f t="shared" si="374"/>
        <v/>
      </c>
    </row>
    <row r="2917" spans="3:31">
      <c r="C2917" s="1" t="str">
        <f t="shared" si="369"/>
        <v/>
      </c>
      <c r="G2917" s="1" t="str">
        <f t="shared" si="367"/>
        <v/>
      </c>
      <c r="K2917" s="1" t="str">
        <f t="shared" si="370"/>
        <v/>
      </c>
      <c r="O2917" s="1" t="str">
        <f t="shared" si="371"/>
        <v/>
      </c>
      <c r="S2917" s="1" t="str">
        <f t="shared" si="372"/>
        <v/>
      </c>
      <c r="W2917" s="1" t="str">
        <f t="shared" si="368"/>
        <v/>
      </c>
      <c r="AA2917" s="1" t="str">
        <f t="shared" si="373"/>
        <v/>
      </c>
      <c r="AE2917" s="1" t="str">
        <f t="shared" si="374"/>
        <v/>
      </c>
    </row>
    <row r="2918" spans="3:31">
      <c r="C2918" s="1" t="str">
        <f t="shared" si="369"/>
        <v/>
      </c>
      <c r="G2918" s="1" t="str">
        <f t="shared" si="367"/>
        <v/>
      </c>
      <c r="K2918" s="1" t="str">
        <f t="shared" si="370"/>
        <v/>
      </c>
      <c r="O2918" s="1" t="str">
        <f t="shared" si="371"/>
        <v/>
      </c>
      <c r="S2918" s="1" t="str">
        <f t="shared" si="372"/>
        <v/>
      </c>
      <c r="W2918" s="1" t="str">
        <f t="shared" si="368"/>
        <v/>
      </c>
      <c r="AA2918" s="1" t="str">
        <f t="shared" si="373"/>
        <v/>
      </c>
      <c r="AE2918" s="1" t="str">
        <f t="shared" si="374"/>
        <v/>
      </c>
    </row>
    <row r="2919" spans="3:31">
      <c r="C2919" s="1" t="str">
        <f t="shared" si="369"/>
        <v/>
      </c>
      <c r="G2919" s="1" t="str">
        <f t="shared" si="367"/>
        <v/>
      </c>
      <c r="K2919" s="1" t="str">
        <f t="shared" si="370"/>
        <v/>
      </c>
      <c r="O2919" s="1" t="str">
        <f t="shared" si="371"/>
        <v/>
      </c>
      <c r="S2919" s="1" t="str">
        <f t="shared" si="372"/>
        <v/>
      </c>
      <c r="W2919" s="1" t="str">
        <f t="shared" si="368"/>
        <v/>
      </c>
      <c r="AA2919" s="1" t="str">
        <f t="shared" si="373"/>
        <v/>
      </c>
      <c r="AE2919" s="1" t="str">
        <f t="shared" si="374"/>
        <v/>
      </c>
    </row>
    <row r="2920" spans="3:31">
      <c r="C2920" s="1" t="str">
        <f t="shared" si="369"/>
        <v/>
      </c>
      <c r="G2920" s="1" t="str">
        <f t="shared" si="367"/>
        <v/>
      </c>
      <c r="K2920" s="1" t="str">
        <f t="shared" si="370"/>
        <v/>
      </c>
      <c r="O2920" s="1" t="str">
        <f t="shared" si="371"/>
        <v/>
      </c>
      <c r="S2920" s="1" t="str">
        <f t="shared" si="372"/>
        <v/>
      </c>
      <c r="W2920" s="1" t="str">
        <f t="shared" si="368"/>
        <v/>
      </c>
      <c r="AA2920" s="1" t="str">
        <f t="shared" si="373"/>
        <v/>
      </c>
      <c r="AE2920" s="1" t="str">
        <f t="shared" si="374"/>
        <v/>
      </c>
    </row>
    <row r="2921" spans="3:31">
      <c r="C2921" s="1" t="str">
        <f t="shared" si="369"/>
        <v/>
      </c>
      <c r="G2921" s="1" t="str">
        <f t="shared" si="367"/>
        <v/>
      </c>
      <c r="K2921" s="1" t="str">
        <f t="shared" si="370"/>
        <v/>
      </c>
      <c r="O2921" s="1" t="str">
        <f t="shared" si="371"/>
        <v/>
      </c>
      <c r="S2921" s="1" t="str">
        <f t="shared" si="372"/>
        <v/>
      </c>
      <c r="W2921" s="1" t="str">
        <f t="shared" si="368"/>
        <v/>
      </c>
      <c r="AA2921" s="1" t="str">
        <f t="shared" si="373"/>
        <v/>
      </c>
      <c r="AE2921" s="1" t="str">
        <f t="shared" si="374"/>
        <v/>
      </c>
    </row>
    <row r="2922" spans="3:31">
      <c r="C2922" s="1" t="str">
        <f t="shared" si="369"/>
        <v/>
      </c>
      <c r="G2922" s="1" t="str">
        <f t="shared" si="367"/>
        <v/>
      </c>
      <c r="K2922" s="1" t="str">
        <f t="shared" si="370"/>
        <v/>
      </c>
      <c r="O2922" s="1" t="str">
        <f t="shared" si="371"/>
        <v/>
      </c>
      <c r="S2922" s="1" t="str">
        <f t="shared" si="372"/>
        <v/>
      </c>
      <c r="W2922" s="1" t="str">
        <f t="shared" si="368"/>
        <v/>
      </c>
      <c r="AA2922" s="1" t="str">
        <f t="shared" si="373"/>
        <v/>
      </c>
      <c r="AE2922" s="1" t="str">
        <f t="shared" si="374"/>
        <v/>
      </c>
    </row>
    <row r="2923" spans="3:31">
      <c r="C2923" s="1" t="str">
        <f t="shared" si="369"/>
        <v/>
      </c>
      <c r="G2923" s="1" t="str">
        <f t="shared" si="367"/>
        <v/>
      </c>
      <c r="K2923" s="1" t="str">
        <f t="shared" si="370"/>
        <v/>
      </c>
      <c r="O2923" s="1" t="str">
        <f t="shared" si="371"/>
        <v/>
      </c>
      <c r="S2923" s="1" t="str">
        <f t="shared" si="372"/>
        <v/>
      </c>
      <c r="W2923" s="1" t="str">
        <f t="shared" si="368"/>
        <v/>
      </c>
      <c r="AA2923" s="1" t="str">
        <f t="shared" si="373"/>
        <v/>
      </c>
      <c r="AE2923" s="1" t="str">
        <f t="shared" si="374"/>
        <v/>
      </c>
    </row>
    <row r="2924" spans="3:31">
      <c r="C2924" s="1" t="str">
        <f t="shared" si="369"/>
        <v/>
      </c>
      <c r="G2924" s="1" t="str">
        <f t="shared" si="367"/>
        <v/>
      </c>
      <c r="K2924" s="1" t="str">
        <f t="shared" si="370"/>
        <v/>
      </c>
      <c r="O2924" s="1" t="str">
        <f t="shared" si="371"/>
        <v/>
      </c>
      <c r="S2924" s="1" t="str">
        <f t="shared" si="372"/>
        <v/>
      </c>
      <c r="W2924" s="1" t="str">
        <f t="shared" si="368"/>
        <v/>
      </c>
      <c r="AA2924" s="1" t="str">
        <f t="shared" si="373"/>
        <v/>
      </c>
      <c r="AE2924" s="1" t="str">
        <f t="shared" si="374"/>
        <v/>
      </c>
    </row>
    <row r="2925" spans="3:31">
      <c r="C2925" s="1" t="str">
        <f t="shared" si="369"/>
        <v/>
      </c>
      <c r="G2925" s="1" t="str">
        <f t="shared" si="367"/>
        <v/>
      </c>
      <c r="K2925" s="1" t="str">
        <f t="shared" si="370"/>
        <v/>
      </c>
      <c r="O2925" s="1" t="str">
        <f t="shared" si="371"/>
        <v/>
      </c>
      <c r="S2925" s="1" t="str">
        <f t="shared" si="372"/>
        <v/>
      </c>
      <c r="W2925" s="1" t="str">
        <f t="shared" si="368"/>
        <v/>
      </c>
      <c r="AA2925" s="1" t="str">
        <f t="shared" si="373"/>
        <v/>
      </c>
      <c r="AE2925" s="1" t="str">
        <f t="shared" si="374"/>
        <v/>
      </c>
    </row>
    <row r="2926" spans="3:31">
      <c r="C2926" s="1" t="str">
        <f t="shared" si="369"/>
        <v/>
      </c>
      <c r="G2926" s="1" t="str">
        <f t="shared" si="367"/>
        <v/>
      </c>
      <c r="K2926" s="1" t="str">
        <f t="shared" si="370"/>
        <v/>
      </c>
      <c r="O2926" s="1" t="str">
        <f t="shared" si="371"/>
        <v/>
      </c>
      <c r="S2926" s="1" t="str">
        <f t="shared" si="372"/>
        <v/>
      </c>
      <c r="W2926" s="1" t="str">
        <f t="shared" si="368"/>
        <v/>
      </c>
      <c r="AA2926" s="1" t="str">
        <f t="shared" si="373"/>
        <v/>
      </c>
      <c r="AE2926" s="1" t="str">
        <f t="shared" si="374"/>
        <v/>
      </c>
    </row>
    <row r="2927" spans="3:31">
      <c r="C2927" s="1" t="str">
        <f t="shared" si="369"/>
        <v/>
      </c>
      <c r="G2927" s="1" t="str">
        <f t="shared" si="367"/>
        <v/>
      </c>
      <c r="K2927" s="1" t="str">
        <f t="shared" si="370"/>
        <v/>
      </c>
      <c r="O2927" s="1" t="str">
        <f t="shared" si="371"/>
        <v/>
      </c>
      <c r="S2927" s="1" t="str">
        <f t="shared" si="372"/>
        <v/>
      </c>
      <c r="W2927" s="1" t="str">
        <f t="shared" si="368"/>
        <v/>
      </c>
      <c r="AA2927" s="1" t="str">
        <f t="shared" si="373"/>
        <v/>
      </c>
      <c r="AE2927" s="1" t="str">
        <f t="shared" si="374"/>
        <v/>
      </c>
    </row>
    <row r="2928" spans="3:31">
      <c r="C2928" s="1" t="str">
        <f t="shared" si="369"/>
        <v/>
      </c>
      <c r="G2928" s="1" t="str">
        <f t="shared" si="367"/>
        <v/>
      </c>
      <c r="K2928" s="1" t="str">
        <f t="shared" si="370"/>
        <v/>
      </c>
      <c r="O2928" s="1" t="str">
        <f t="shared" si="371"/>
        <v/>
      </c>
      <c r="S2928" s="1" t="str">
        <f t="shared" si="372"/>
        <v/>
      </c>
      <c r="W2928" s="1" t="str">
        <f t="shared" si="368"/>
        <v/>
      </c>
      <c r="AA2928" s="1" t="str">
        <f t="shared" si="373"/>
        <v/>
      </c>
      <c r="AE2928" s="1" t="str">
        <f t="shared" si="374"/>
        <v/>
      </c>
    </row>
    <row r="2929" spans="3:31">
      <c r="C2929" s="1" t="str">
        <f t="shared" si="369"/>
        <v/>
      </c>
      <c r="G2929" s="1" t="str">
        <f t="shared" si="367"/>
        <v/>
      </c>
      <c r="K2929" s="1" t="str">
        <f t="shared" si="370"/>
        <v/>
      </c>
      <c r="O2929" s="1" t="str">
        <f t="shared" si="371"/>
        <v/>
      </c>
      <c r="S2929" s="1" t="str">
        <f t="shared" si="372"/>
        <v/>
      </c>
      <c r="W2929" s="1" t="str">
        <f t="shared" si="368"/>
        <v/>
      </c>
      <c r="AA2929" s="1" t="str">
        <f t="shared" si="373"/>
        <v/>
      </c>
      <c r="AE2929" s="1" t="str">
        <f t="shared" si="374"/>
        <v/>
      </c>
    </row>
    <row r="2930" spans="3:31">
      <c r="C2930" s="1" t="str">
        <f t="shared" si="369"/>
        <v/>
      </c>
      <c r="G2930" s="1" t="str">
        <f t="shared" si="367"/>
        <v/>
      </c>
      <c r="K2930" s="1" t="str">
        <f t="shared" si="370"/>
        <v/>
      </c>
      <c r="O2930" s="1" t="str">
        <f t="shared" si="371"/>
        <v/>
      </c>
      <c r="S2930" s="1" t="str">
        <f t="shared" si="372"/>
        <v/>
      </c>
      <c r="W2930" s="1" t="str">
        <f t="shared" si="368"/>
        <v/>
      </c>
      <c r="AA2930" s="1" t="str">
        <f t="shared" si="373"/>
        <v/>
      </c>
      <c r="AE2930" s="1" t="str">
        <f t="shared" si="374"/>
        <v/>
      </c>
    </row>
    <row r="2931" spans="3:31">
      <c r="C2931" s="1" t="str">
        <f t="shared" si="369"/>
        <v/>
      </c>
      <c r="G2931" s="1" t="str">
        <f t="shared" si="367"/>
        <v/>
      </c>
      <c r="K2931" s="1" t="str">
        <f t="shared" si="370"/>
        <v/>
      </c>
      <c r="O2931" s="1" t="str">
        <f t="shared" si="371"/>
        <v/>
      </c>
      <c r="S2931" s="1" t="str">
        <f t="shared" si="372"/>
        <v/>
      </c>
      <c r="W2931" s="1" t="str">
        <f t="shared" si="368"/>
        <v/>
      </c>
      <c r="AA2931" s="1" t="str">
        <f t="shared" si="373"/>
        <v/>
      </c>
      <c r="AE2931" s="1" t="str">
        <f t="shared" si="374"/>
        <v/>
      </c>
    </row>
    <row r="2932" spans="3:31">
      <c r="C2932" s="1" t="str">
        <f t="shared" si="369"/>
        <v/>
      </c>
      <c r="G2932" s="1" t="str">
        <f t="shared" si="367"/>
        <v/>
      </c>
      <c r="K2932" s="1" t="str">
        <f t="shared" si="370"/>
        <v/>
      </c>
      <c r="O2932" s="1" t="str">
        <f t="shared" si="371"/>
        <v/>
      </c>
      <c r="S2932" s="1" t="str">
        <f t="shared" si="372"/>
        <v/>
      </c>
      <c r="W2932" s="1" t="str">
        <f t="shared" si="368"/>
        <v/>
      </c>
      <c r="AA2932" s="1" t="str">
        <f t="shared" si="373"/>
        <v/>
      </c>
      <c r="AE2932" s="1" t="str">
        <f t="shared" si="374"/>
        <v/>
      </c>
    </row>
    <row r="2933" spans="3:31">
      <c r="C2933" s="1" t="str">
        <f t="shared" si="369"/>
        <v/>
      </c>
      <c r="G2933" s="1" t="str">
        <f t="shared" si="367"/>
        <v/>
      </c>
      <c r="K2933" s="1" t="str">
        <f t="shared" si="370"/>
        <v/>
      </c>
      <c r="O2933" s="1" t="str">
        <f t="shared" si="371"/>
        <v/>
      </c>
      <c r="S2933" s="1" t="str">
        <f t="shared" si="372"/>
        <v/>
      </c>
      <c r="W2933" s="1" t="str">
        <f t="shared" si="368"/>
        <v/>
      </c>
      <c r="AA2933" s="1" t="str">
        <f t="shared" si="373"/>
        <v/>
      </c>
      <c r="AE2933" s="1" t="str">
        <f t="shared" si="374"/>
        <v/>
      </c>
    </row>
    <row r="2934" spans="3:31">
      <c r="C2934" s="1" t="str">
        <f t="shared" si="369"/>
        <v/>
      </c>
      <c r="G2934" s="1" t="str">
        <f t="shared" si="367"/>
        <v/>
      </c>
      <c r="K2934" s="1" t="str">
        <f t="shared" si="370"/>
        <v/>
      </c>
      <c r="O2934" s="1" t="str">
        <f t="shared" si="371"/>
        <v/>
      </c>
      <c r="S2934" s="1" t="str">
        <f t="shared" si="372"/>
        <v/>
      </c>
      <c r="W2934" s="1" t="str">
        <f t="shared" si="368"/>
        <v/>
      </c>
      <c r="AA2934" s="1" t="str">
        <f t="shared" si="373"/>
        <v/>
      </c>
      <c r="AE2934" s="1" t="str">
        <f t="shared" si="374"/>
        <v/>
      </c>
    </row>
    <row r="2935" spans="3:31">
      <c r="C2935" s="1" t="str">
        <f t="shared" si="369"/>
        <v/>
      </c>
      <c r="G2935" s="1" t="str">
        <f t="shared" si="367"/>
        <v/>
      </c>
      <c r="K2935" s="1" t="str">
        <f t="shared" si="370"/>
        <v/>
      </c>
      <c r="O2935" s="1" t="str">
        <f t="shared" si="371"/>
        <v/>
      </c>
      <c r="S2935" s="1" t="str">
        <f t="shared" si="372"/>
        <v/>
      </c>
      <c r="W2935" s="1" t="str">
        <f t="shared" si="368"/>
        <v/>
      </c>
      <c r="AA2935" s="1" t="str">
        <f t="shared" si="373"/>
        <v/>
      </c>
      <c r="AE2935" s="1" t="str">
        <f t="shared" si="374"/>
        <v/>
      </c>
    </row>
    <row r="2936" spans="3:31">
      <c r="C2936" s="1" t="str">
        <f t="shared" si="369"/>
        <v/>
      </c>
      <c r="G2936" s="1" t="str">
        <f t="shared" si="367"/>
        <v/>
      </c>
      <c r="K2936" s="1" t="str">
        <f t="shared" si="370"/>
        <v/>
      </c>
      <c r="O2936" s="1" t="str">
        <f t="shared" si="371"/>
        <v/>
      </c>
      <c r="S2936" s="1" t="str">
        <f t="shared" si="372"/>
        <v/>
      </c>
      <c r="W2936" s="1" t="str">
        <f t="shared" si="368"/>
        <v/>
      </c>
      <c r="AA2936" s="1" t="str">
        <f t="shared" si="373"/>
        <v/>
      </c>
      <c r="AE2936" s="1" t="str">
        <f t="shared" si="374"/>
        <v/>
      </c>
    </row>
    <row r="2937" spans="3:31">
      <c r="C2937" s="1" t="str">
        <f t="shared" si="369"/>
        <v/>
      </c>
      <c r="G2937" s="1" t="str">
        <f t="shared" si="367"/>
        <v/>
      </c>
      <c r="K2937" s="1" t="str">
        <f t="shared" si="370"/>
        <v/>
      </c>
      <c r="O2937" s="1" t="str">
        <f t="shared" si="371"/>
        <v/>
      </c>
      <c r="S2937" s="1" t="str">
        <f t="shared" si="372"/>
        <v/>
      </c>
      <c r="W2937" s="1" t="str">
        <f t="shared" si="368"/>
        <v/>
      </c>
      <c r="AA2937" s="1" t="str">
        <f t="shared" si="373"/>
        <v/>
      </c>
      <c r="AE2937" s="1" t="str">
        <f t="shared" si="374"/>
        <v/>
      </c>
    </row>
    <row r="2938" spans="3:31">
      <c r="C2938" s="1" t="str">
        <f t="shared" si="369"/>
        <v/>
      </c>
      <c r="G2938" s="1" t="str">
        <f t="shared" si="367"/>
        <v/>
      </c>
      <c r="K2938" s="1" t="str">
        <f t="shared" si="370"/>
        <v/>
      </c>
      <c r="O2938" s="1" t="str">
        <f t="shared" si="371"/>
        <v/>
      </c>
      <c r="S2938" s="1" t="str">
        <f t="shared" si="372"/>
        <v/>
      </c>
      <c r="W2938" s="1" t="str">
        <f t="shared" si="368"/>
        <v/>
      </c>
      <c r="AA2938" s="1" t="str">
        <f t="shared" si="373"/>
        <v/>
      </c>
      <c r="AE2938" s="1" t="str">
        <f t="shared" si="374"/>
        <v/>
      </c>
    </row>
    <row r="2939" spans="3:31">
      <c r="C2939" s="1" t="str">
        <f t="shared" si="369"/>
        <v/>
      </c>
      <c r="G2939" s="1" t="str">
        <f t="shared" si="367"/>
        <v/>
      </c>
      <c r="K2939" s="1" t="str">
        <f t="shared" si="370"/>
        <v/>
      </c>
      <c r="O2939" s="1" t="str">
        <f t="shared" si="371"/>
        <v/>
      </c>
      <c r="S2939" s="1" t="str">
        <f t="shared" si="372"/>
        <v/>
      </c>
      <c r="W2939" s="1" t="str">
        <f t="shared" si="368"/>
        <v/>
      </c>
      <c r="AA2939" s="1" t="str">
        <f t="shared" si="373"/>
        <v/>
      </c>
      <c r="AE2939" s="1" t="str">
        <f t="shared" si="374"/>
        <v/>
      </c>
    </row>
    <row r="2940" spans="3:31">
      <c r="C2940" s="1" t="str">
        <f t="shared" si="369"/>
        <v/>
      </c>
      <c r="G2940" s="1" t="str">
        <f t="shared" si="367"/>
        <v/>
      </c>
      <c r="K2940" s="1" t="str">
        <f t="shared" si="370"/>
        <v/>
      </c>
      <c r="O2940" s="1" t="str">
        <f t="shared" si="371"/>
        <v/>
      </c>
      <c r="S2940" s="1" t="str">
        <f t="shared" si="372"/>
        <v/>
      </c>
      <c r="W2940" s="1" t="str">
        <f t="shared" si="368"/>
        <v/>
      </c>
      <c r="AA2940" s="1" t="str">
        <f t="shared" si="373"/>
        <v/>
      </c>
      <c r="AE2940" s="1" t="str">
        <f t="shared" si="374"/>
        <v/>
      </c>
    </row>
    <row r="2941" spans="3:31">
      <c r="C2941" s="1" t="str">
        <f t="shared" si="369"/>
        <v/>
      </c>
      <c r="G2941" s="1" t="str">
        <f t="shared" si="367"/>
        <v/>
      </c>
      <c r="K2941" s="1" t="str">
        <f t="shared" si="370"/>
        <v/>
      </c>
      <c r="O2941" s="1" t="str">
        <f t="shared" si="371"/>
        <v/>
      </c>
      <c r="S2941" s="1" t="str">
        <f t="shared" si="372"/>
        <v/>
      </c>
      <c r="W2941" s="1" t="str">
        <f t="shared" si="368"/>
        <v/>
      </c>
      <c r="AA2941" s="1" t="str">
        <f t="shared" si="373"/>
        <v/>
      </c>
      <c r="AE2941" s="1" t="str">
        <f t="shared" si="374"/>
        <v/>
      </c>
    </row>
    <row r="2942" spans="3:31">
      <c r="C2942" s="1" t="str">
        <f t="shared" si="369"/>
        <v/>
      </c>
      <c r="G2942" s="1" t="str">
        <f t="shared" si="367"/>
        <v/>
      </c>
      <c r="K2942" s="1" t="str">
        <f t="shared" si="370"/>
        <v/>
      </c>
      <c r="O2942" s="1" t="str">
        <f t="shared" si="371"/>
        <v/>
      </c>
      <c r="S2942" s="1" t="str">
        <f t="shared" si="372"/>
        <v/>
      </c>
      <c r="W2942" s="1" t="str">
        <f t="shared" si="368"/>
        <v/>
      </c>
      <c r="AA2942" s="1" t="str">
        <f t="shared" si="373"/>
        <v/>
      </c>
      <c r="AE2942" s="1" t="str">
        <f t="shared" si="374"/>
        <v/>
      </c>
    </row>
    <row r="2943" spans="3:31">
      <c r="C2943" s="1" t="str">
        <f t="shared" si="369"/>
        <v/>
      </c>
      <c r="G2943" s="1" t="str">
        <f t="shared" ref="G2943:G3006" si="375">IF(E2943="","",E2943&amp;" - "&amp;F2943)</f>
        <v/>
      </c>
      <c r="K2943" s="1" t="str">
        <f t="shared" si="370"/>
        <v/>
      </c>
      <c r="O2943" s="1" t="str">
        <f t="shared" si="371"/>
        <v/>
      </c>
      <c r="S2943" s="1" t="str">
        <f t="shared" si="372"/>
        <v/>
      </c>
      <c r="W2943" s="1" t="str">
        <f t="shared" ref="W2943:W3006" si="376">IF(U2943="","",U2943&amp;" - "&amp;V2943)</f>
        <v/>
      </c>
      <c r="AA2943" s="1" t="str">
        <f t="shared" si="373"/>
        <v/>
      </c>
      <c r="AE2943" s="1" t="str">
        <f t="shared" si="374"/>
        <v/>
      </c>
    </row>
    <row r="2944" spans="3:31">
      <c r="C2944" s="1" t="str">
        <f t="shared" si="369"/>
        <v/>
      </c>
      <c r="G2944" s="1" t="str">
        <f t="shared" si="375"/>
        <v/>
      </c>
      <c r="K2944" s="1" t="str">
        <f t="shared" si="370"/>
        <v/>
      </c>
      <c r="O2944" s="1" t="str">
        <f t="shared" si="371"/>
        <v/>
      </c>
      <c r="S2944" s="1" t="str">
        <f t="shared" si="372"/>
        <v/>
      </c>
      <c r="W2944" s="1" t="str">
        <f t="shared" si="376"/>
        <v/>
      </c>
      <c r="AA2944" s="1" t="str">
        <f t="shared" si="373"/>
        <v/>
      </c>
      <c r="AE2944" s="1" t="str">
        <f t="shared" si="374"/>
        <v/>
      </c>
    </row>
    <row r="2945" spans="3:31">
      <c r="C2945" s="1" t="str">
        <f t="shared" si="369"/>
        <v/>
      </c>
      <c r="G2945" s="1" t="str">
        <f t="shared" si="375"/>
        <v/>
      </c>
      <c r="K2945" s="1" t="str">
        <f t="shared" si="370"/>
        <v/>
      </c>
      <c r="O2945" s="1" t="str">
        <f t="shared" si="371"/>
        <v/>
      </c>
      <c r="S2945" s="1" t="str">
        <f t="shared" si="372"/>
        <v/>
      </c>
      <c r="W2945" s="1" t="str">
        <f t="shared" si="376"/>
        <v/>
      </c>
      <c r="AA2945" s="1" t="str">
        <f t="shared" si="373"/>
        <v/>
      </c>
      <c r="AE2945" s="1" t="str">
        <f t="shared" si="374"/>
        <v/>
      </c>
    </row>
    <row r="2946" spans="3:31">
      <c r="C2946" s="1" t="str">
        <f t="shared" ref="C2946:C3009" si="377">IF(A2946="","",A2946&amp;" - "&amp;B2946)</f>
        <v/>
      </c>
      <c r="G2946" s="1" t="str">
        <f t="shared" si="375"/>
        <v/>
      </c>
      <c r="K2946" s="1" t="str">
        <f t="shared" ref="K2946:K3009" si="378">IF(I2946="","",I2946&amp;" - "&amp;J2946)</f>
        <v/>
      </c>
      <c r="O2946" s="1" t="str">
        <f t="shared" ref="O2946:O3009" si="379">IF(M2946="","",M2946&amp;" - "&amp;N2946)</f>
        <v/>
      </c>
      <c r="S2946" s="1" t="str">
        <f t="shared" ref="S2946:S3009" si="380">IF(Q2946="","",Q2946&amp;" - "&amp;R2946)</f>
        <v/>
      </c>
      <c r="W2946" s="1" t="str">
        <f t="shared" si="376"/>
        <v/>
      </c>
      <c r="AA2946" s="1" t="str">
        <f t="shared" ref="AA2946:AA3009" si="381">IF(Y2946="","",Y2946&amp;" - "&amp;Z2946)</f>
        <v/>
      </c>
      <c r="AE2946" s="1" t="str">
        <f t="shared" ref="AE2946:AE3009" si="382">IF(AC2946="","",AC2946&amp;" - "&amp;AD2946)</f>
        <v/>
      </c>
    </row>
    <row r="2947" spans="3:31">
      <c r="C2947" s="1" t="str">
        <f t="shared" si="377"/>
        <v/>
      </c>
      <c r="G2947" s="1" t="str">
        <f t="shared" si="375"/>
        <v/>
      </c>
      <c r="K2947" s="1" t="str">
        <f t="shared" si="378"/>
        <v/>
      </c>
      <c r="O2947" s="1" t="str">
        <f t="shared" si="379"/>
        <v/>
      </c>
      <c r="S2947" s="1" t="str">
        <f t="shared" si="380"/>
        <v/>
      </c>
      <c r="W2947" s="1" t="str">
        <f t="shared" si="376"/>
        <v/>
      </c>
      <c r="AA2947" s="1" t="str">
        <f t="shared" si="381"/>
        <v/>
      </c>
      <c r="AE2947" s="1" t="str">
        <f t="shared" si="382"/>
        <v/>
      </c>
    </row>
    <row r="2948" spans="3:31">
      <c r="C2948" s="1" t="str">
        <f t="shared" si="377"/>
        <v/>
      </c>
      <c r="G2948" s="1" t="str">
        <f t="shared" si="375"/>
        <v/>
      </c>
      <c r="K2948" s="1" t="str">
        <f t="shared" si="378"/>
        <v/>
      </c>
      <c r="O2948" s="1" t="str">
        <f t="shared" si="379"/>
        <v/>
      </c>
      <c r="S2948" s="1" t="str">
        <f t="shared" si="380"/>
        <v/>
      </c>
      <c r="W2948" s="1" t="str">
        <f t="shared" si="376"/>
        <v/>
      </c>
      <c r="AA2948" s="1" t="str">
        <f t="shared" si="381"/>
        <v/>
      </c>
      <c r="AE2948" s="1" t="str">
        <f t="shared" si="382"/>
        <v/>
      </c>
    </row>
    <row r="2949" spans="3:31">
      <c r="C2949" s="1" t="str">
        <f t="shared" si="377"/>
        <v/>
      </c>
      <c r="G2949" s="1" t="str">
        <f t="shared" si="375"/>
        <v/>
      </c>
      <c r="K2949" s="1" t="str">
        <f t="shared" si="378"/>
        <v/>
      </c>
      <c r="O2949" s="1" t="str">
        <f t="shared" si="379"/>
        <v/>
      </c>
      <c r="S2949" s="1" t="str">
        <f t="shared" si="380"/>
        <v/>
      </c>
      <c r="W2949" s="1" t="str">
        <f t="shared" si="376"/>
        <v/>
      </c>
      <c r="AA2949" s="1" t="str">
        <f t="shared" si="381"/>
        <v/>
      </c>
      <c r="AE2949" s="1" t="str">
        <f t="shared" si="382"/>
        <v/>
      </c>
    </row>
    <row r="2950" spans="3:31">
      <c r="C2950" s="1" t="str">
        <f t="shared" si="377"/>
        <v/>
      </c>
      <c r="G2950" s="1" t="str">
        <f t="shared" si="375"/>
        <v/>
      </c>
      <c r="K2950" s="1" t="str">
        <f t="shared" si="378"/>
        <v/>
      </c>
      <c r="O2950" s="1" t="str">
        <f t="shared" si="379"/>
        <v/>
      </c>
      <c r="S2950" s="1" t="str">
        <f t="shared" si="380"/>
        <v/>
      </c>
      <c r="W2950" s="1" t="str">
        <f t="shared" si="376"/>
        <v/>
      </c>
      <c r="AA2950" s="1" t="str">
        <f t="shared" si="381"/>
        <v/>
      </c>
      <c r="AE2950" s="1" t="str">
        <f t="shared" si="382"/>
        <v/>
      </c>
    </row>
    <row r="2951" spans="3:31">
      <c r="C2951" s="1" t="str">
        <f t="shared" si="377"/>
        <v/>
      </c>
      <c r="G2951" s="1" t="str">
        <f t="shared" si="375"/>
        <v/>
      </c>
      <c r="K2951" s="1" t="str">
        <f t="shared" si="378"/>
        <v/>
      </c>
      <c r="O2951" s="1" t="str">
        <f t="shared" si="379"/>
        <v/>
      </c>
      <c r="S2951" s="1" t="str">
        <f t="shared" si="380"/>
        <v/>
      </c>
      <c r="W2951" s="1" t="str">
        <f t="shared" si="376"/>
        <v/>
      </c>
      <c r="AA2951" s="1" t="str">
        <f t="shared" si="381"/>
        <v/>
      </c>
      <c r="AE2951" s="1" t="str">
        <f t="shared" si="382"/>
        <v/>
      </c>
    </row>
    <row r="2952" spans="3:31">
      <c r="C2952" s="1" t="str">
        <f t="shared" si="377"/>
        <v/>
      </c>
      <c r="G2952" s="1" t="str">
        <f t="shared" si="375"/>
        <v/>
      </c>
      <c r="K2952" s="1" t="str">
        <f t="shared" si="378"/>
        <v/>
      </c>
      <c r="O2952" s="1" t="str">
        <f t="shared" si="379"/>
        <v/>
      </c>
      <c r="S2952" s="1" t="str">
        <f t="shared" si="380"/>
        <v/>
      </c>
      <c r="W2952" s="1" t="str">
        <f t="shared" si="376"/>
        <v/>
      </c>
      <c r="AA2952" s="1" t="str">
        <f t="shared" si="381"/>
        <v/>
      </c>
      <c r="AE2952" s="1" t="str">
        <f t="shared" si="382"/>
        <v/>
      </c>
    </row>
    <row r="2953" spans="3:31">
      <c r="C2953" s="1" t="str">
        <f t="shared" si="377"/>
        <v/>
      </c>
      <c r="G2953" s="1" t="str">
        <f t="shared" si="375"/>
        <v/>
      </c>
      <c r="K2953" s="1" t="str">
        <f t="shared" si="378"/>
        <v/>
      </c>
      <c r="O2953" s="1" t="str">
        <f t="shared" si="379"/>
        <v/>
      </c>
      <c r="S2953" s="1" t="str">
        <f t="shared" si="380"/>
        <v/>
      </c>
      <c r="W2953" s="1" t="str">
        <f t="shared" si="376"/>
        <v/>
      </c>
      <c r="AA2953" s="1" t="str">
        <f t="shared" si="381"/>
        <v/>
      </c>
      <c r="AE2953" s="1" t="str">
        <f t="shared" si="382"/>
        <v/>
      </c>
    </row>
    <row r="2954" spans="3:31">
      <c r="C2954" s="1" t="str">
        <f t="shared" si="377"/>
        <v/>
      </c>
      <c r="G2954" s="1" t="str">
        <f t="shared" si="375"/>
        <v/>
      </c>
      <c r="K2954" s="1" t="str">
        <f t="shared" si="378"/>
        <v/>
      </c>
      <c r="O2954" s="1" t="str">
        <f t="shared" si="379"/>
        <v/>
      </c>
      <c r="S2954" s="1" t="str">
        <f t="shared" si="380"/>
        <v/>
      </c>
      <c r="W2954" s="1" t="str">
        <f t="shared" si="376"/>
        <v/>
      </c>
      <c r="AA2954" s="1" t="str">
        <f t="shared" si="381"/>
        <v/>
      </c>
      <c r="AE2954" s="1" t="str">
        <f t="shared" si="382"/>
        <v/>
      </c>
    </row>
    <row r="2955" spans="3:31">
      <c r="C2955" s="1" t="str">
        <f t="shared" si="377"/>
        <v/>
      </c>
      <c r="G2955" s="1" t="str">
        <f t="shared" si="375"/>
        <v/>
      </c>
      <c r="K2955" s="1" t="str">
        <f t="shared" si="378"/>
        <v/>
      </c>
      <c r="O2955" s="1" t="str">
        <f t="shared" si="379"/>
        <v/>
      </c>
      <c r="S2955" s="1" t="str">
        <f t="shared" si="380"/>
        <v/>
      </c>
      <c r="W2955" s="1" t="str">
        <f t="shared" si="376"/>
        <v/>
      </c>
      <c r="AA2955" s="1" t="str">
        <f t="shared" si="381"/>
        <v/>
      </c>
      <c r="AE2955" s="1" t="str">
        <f t="shared" si="382"/>
        <v/>
      </c>
    </row>
    <row r="2956" spans="3:31">
      <c r="C2956" s="1" t="str">
        <f t="shared" si="377"/>
        <v/>
      </c>
      <c r="G2956" s="1" t="str">
        <f t="shared" si="375"/>
        <v/>
      </c>
      <c r="K2956" s="1" t="str">
        <f t="shared" si="378"/>
        <v/>
      </c>
      <c r="O2956" s="1" t="str">
        <f t="shared" si="379"/>
        <v/>
      </c>
      <c r="S2956" s="1" t="str">
        <f t="shared" si="380"/>
        <v/>
      </c>
      <c r="W2956" s="1" t="str">
        <f t="shared" si="376"/>
        <v/>
      </c>
      <c r="AA2956" s="1" t="str">
        <f t="shared" si="381"/>
        <v/>
      </c>
      <c r="AE2956" s="1" t="str">
        <f t="shared" si="382"/>
        <v/>
      </c>
    </row>
    <row r="2957" spans="3:31">
      <c r="C2957" s="1" t="str">
        <f t="shared" si="377"/>
        <v/>
      </c>
      <c r="G2957" s="1" t="str">
        <f t="shared" si="375"/>
        <v/>
      </c>
      <c r="K2957" s="1" t="str">
        <f t="shared" si="378"/>
        <v/>
      </c>
      <c r="O2957" s="1" t="str">
        <f t="shared" si="379"/>
        <v/>
      </c>
      <c r="S2957" s="1" t="str">
        <f t="shared" si="380"/>
        <v/>
      </c>
      <c r="W2957" s="1" t="str">
        <f t="shared" si="376"/>
        <v/>
      </c>
      <c r="AA2957" s="1" t="str">
        <f t="shared" si="381"/>
        <v/>
      </c>
      <c r="AE2957" s="1" t="str">
        <f t="shared" si="382"/>
        <v/>
      </c>
    </row>
    <row r="2958" spans="3:31">
      <c r="C2958" s="1" t="str">
        <f t="shared" si="377"/>
        <v/>
      </c>
      <c r="G2958" s="1" t="str">
        <f t="shared" si="375"/>
        <v/>
      </c>
      <c r="K2958" s="1" t="str">
        <f t="shared" si="378"/>
        <v/>
      </c>
      <c r="O2958" s="1" t="str">
        <f t="shared" si="379"/>
        <v/>
      </c>
      <c r="S2958" s="1" t="str">
        <f t="shared" si="380"/>
        <v/>
      </c>
      <c r="W2958" s="1" t="str">
        <f t="shared" si="376"/>
        <v/>
      </c>
      <c r="AA2958" s="1" t="str">
        <f t="shared" si="381"/>
        <v/>
      </c>
      <c r="AE2958" s="1" t="str">
        <f t="shared" si="382"/>
        <v/>
      </c>
    </row>
    <row r="2959" spans="3:31">
      <c r="C2959" s="1" t="str">
        <f t="shared" si="377"/>
        <v/>
      </c>
      <c r="G2959" s="1" t="str">
        <f t="shared" si="375"/>
        <v/>
      </c>
      <c r="K2959" s="1" t="str">
        <f t="shared" si="378"/>
        <v/>
      </c>
      <c r="O2959" s="1" t="str">
        <f t="shared" si="379"/>
        <v/>
      </c>
      <c r="S2959" s="1" t="str">
        <f t="shared" si="380"/>
        <v/>
      </c>
      <c r="W2959" s="1" t="str">
        <f t="shared" si="376"/>
        <v/>
      </c>
      <c r="AA2959" s="1" t="str">
        <f t="shared" si="381"/>
        <v/>
      </c>
      <c r="AE2959" s="1" t="str">
        <f t="shared" si="382"/>
        <v/>
      </c>
    </row>
    <row r="2960" spans="3:31">
      <c r="C2960" s="1" t="str">
        <f t="shared" si="377"/>
        <v/>
      </c>
      <c r="G2960" s="1" t="str">
        <f t="shared" si="375"/>
        <v/>
      </c>
      <c r="K2960" s="1" t="str">
        <f t="shared" si="378"/>
        <v/>
      </c>
      <c r="O2960" s="1" t="str">
        <f t="shared" si="379"/>
        <v/>
      </c>
      <c r="S2960" s="1" t="str">
        <f t="shared" si="380"/>
        <v/>
      </c>
      <c r="W2960" s="1" t="str">
        <f t="shared" si="376"/>
        <v/>
      </c>
      <c r="AA2960" s="1" t="str">
        <f t="shared" si="381"/>
        <v/>
      </c>
      <c r="AE2960" s="1" t="str">
        <f t="shared" si="382"/>
        <v/>
      </c>
    </row>
    <row r="2961" spans="3:31">
      <c r="C2961" s="1" t="str">
        <f t="shared" si="377"/>
        <v/>
      </c>
      <c r="G2961" s="1" t="str">
        <f t="shared" si="375"/>
        <v/>
      </c>
      <c r="K2961" s="1" t="str">
        <f t="shared" si="378"/>
        <v/>
      </c>
      <c r="O2961" s="1" t="str">
        <f t="shared" si="379"/>
        <v/>
      </c>
      <c r="S2961" s="1" t="str">
        <f t="shared" si="380"/>
        <v/>
      </c>
      <c r="W2961" s="1" t="str">
        <f t="shared" si="376"/>
        <v/>
      </c>
      <c r="AA2961" s="1" t="str">
        <f t="shared" si="381"/>
        <v/>
      </c>
      <c r="AE2961" s="1" t="str">
        <f t="shared" si="382"/>
        <v/>
      </c>
    </row>
    <row r="2962" spans="3:31">
      <c r="C2962" s="1" t="str">
        <f t="shared" si="377"/>
        <v/>
      </c>
      <c r="G2962" s="1" t="str">
        <f t="shared" si="375"/>
        <v/>
      </c>
      <c r="K2962" s="1" t="str">
        <f t="shared" si="378"/>
        <v/>
      </c>
      <c r="O2962" s="1" t="str">
        <f t="shared" si="379"/>
        <v/>
      </c>
      <c r="S2962" s="1" t="str">
        <f t="shared" si="380"/>
        <v/>
      </c>
      <c r="W2962" s="1" t="str">
        <f t="shared" si="376"/>
        <v/>
      </c>
      <c r="AA2962" s="1" t="str">
        <f t="shared" si="381"/>
        <v/>
      </c>
      <c r="AE2962" s="1" t="str">
        <f t="shared" si="382"/>
        <v/>
      </c>
    </row>
    <row r="2963" spans="3:31">
      <c r="C2963" s="1" t="str">
        <f t="shared" si="377"/>
        <v/>
      </c>
      <c r="G2963" s="1" t="str">
        <f t="shared" si="375"/>
        <v/>
      </c>
      <c r="K2963" s="1" t="str">
        <f t="shared" si="378"/>
        <v/>
      </c>
      <c r="O2963" s="1" t="str">
        <f t="shared" si="379"/>
        <v/>
      </c>
      <c r="S2963" s="1" t="str">
        <f t="shared" si="380"/>
        <v/>
      </c>
      <c r="W2963" s="1" t="str">
        <f t="shared" si="376"/>
        <v/>
      </c>
      <c r="AA2963" s="1" t="str">
        <f t="shared" si="381"/>
        <v/>
      </c>
      <c r="AE2963" s="1" t="str">
        <f t="shared" si="382"/>
        <v/>
      </c>
    </row>
    <row r="2964" spans="3:31">
      <c r="C2964" s="1" t="str">
        <f t="shared" si="377"/>
        <v/>
      </c>
      <c r="G2964" s="1" t="str">
        <f t="shared" si="375"/>
        <v/>
      </c>
      <c r="K2964" s="1" t="str">
        <f t="shared" si="378"/>
        <v/>
      </c>
      <c r="O2964" s="1" t="str">
        <f t="shared" si="379"/>
        <v/>
      </c>
      <c r="S2964" s="1" t="str">
        <f t="shared" si="380"/>
        <v/>
      </c>
      <c r="W2964" s="1" t="str">
        <f t="shared" si="376"/>
        <v/>
      </c>
      <c r="AA2964" s="1" t="str">
        <f t="shared" si="381"/>
        <v/>
      </c>
      <c r="AE2964" s="1" t="str">
        <f t="shared" si="382"/>
        <v/>
      </c>
    </row>
    <row r="2965" spans="3:31">
      <c r="C2965" s="1" t="str">
        <f t="shared" si="377"/>
        <v/>
      </c>
      <c r="G2965" s="1" t="str">
        <f t="shared" si="375"/>
        <v/>
      </c>
      <c r="K2965" s="1" t="str">
        <f t="shared" si="378"/>
        <v/>
      </c>
      <c r="O2965" s="1" t="str">
        <f t="shared" si="379"/>
        <v/>
      </c>
      <c r="S2965" s="1" t="str">
        <f t="shared" si="380"/>
        <v/>
      </c>
      <c r="W2965" s="1" t="str">
        <f t="shared" si="376"/>
        <v/>
      </c>
      <c r="AA2965" s="1" t="str">
        <f t="shared" si="381"/>
        <v/>
      </c>
      <c r="AE2965" s="1" t="str">
        <f t="shared" si="382"/>
        <v/>
      </c>
    </row>
    <row r="2966" spans="3:31">
      <c r="C2966" s="1" t="str">
        <f t="shared" si="377"/>
        <v/>
      </c>
      <c r="G2966" s="1" t="str">
        <f t="shared" si="375"/>
        <v/>
      </c>
      <c r="K2966" s="1" t="str">
        <f t="shared" si="378"/>
        <v/>
      </c>
      <c r="O2966" s="1" t="str">
        <f t="shared" si="379"/>
        <v/>
      </c>
      <c r="S2966" s="1" t="str">
        <f t="shared" si="380"/>
        <v/>
      </c>
      <c r="W2966" s="1" t="str">
        <f t="shared" si="376"/>
        <v/>
      </c>
      <c r="AA2966" s="1" t="str">
        <f t="shared" si="381"/>
        <v/>
      </c>
      <c r="AE2966" s="1" t="str">
        <f t="shared" si="382"/>
        <v/>
      </c>
    </row>
    <row r="2967" spans="3:31">
      <c r="C2967" s="1" t="str">
        <f t="shared" si="377"/>
        <v/>
      </c>
      <c r="G2967" s="1" t="str">
        <f t="shared" si="375"/>
        <v/>
      </c>
      <c r="K2967" s="1" t="str">
        <f t="shared" si="378"/>
        <v/>
      </c>
      <c r="O2967" s="1" t="str">
        <f t="shared" si="379"/>
        <v/>
      </c>
      <c r="S2967" s="1" t="str">
        <f t="shared" si="380"/>
        <v/>
      </c>
      <c r="W2967" s="1" t="str">
        <f t="shared" si="376"/>
        <v/>
      </c>
      <c r="AA2967" s="1" t="str">
        <f t="shared" si="381"/>
        <v/>
      </c>
      <c r="AE2967" s="1" t="str">
        <f t="shared" si="382"/>
        <v/>
      </c>
    </row>
    <row r="2968" spans="3:31">
      <c r="C2968" s="1" t="str">
        <f t="shared" si="377"/>
        <v/>
      </c>
      <c r="G2968" s="1" t="str">
        <f t="shared" si="375"/>
        <v/>
      </c>
      <c r="K2968" s="1" t="str">
        <f t="shared" si="378"/>
        <v/>
      </c>
      <c r="O2968" s="1" t="str">
        <f t="shared" si="379"/>
        <v/>
      </c>
      <c r="S2968" s="1" t="str">
        <f t="shared" si="380"/>
        <v/>
      </c>
      <c r="W2968" s="1" t="str">
        <f t="shared" si="376"/>
        <v/>
      </c>
      <c r="AA2968" s="1" t="str">
        <f t="shared" si="381"/>
        <v/>
      </c>
      <c r="AE2968" s="1" t="str">
        <f t="shared" si="382"/>
        <v/>
      </c>
    </row>
    <row r="2969" spans="3:31">
      <c r="C2969" s="1" t="str">
        <f t="shared" si="377"/>
        <v/>
      </c>
      <c r="G2969" s="1" t="str">
        <f t="shared" si="375"/>
        <v/>
      </c>
      <c r="K2969" s="1" t="str">
        <f t="shared" si="378"/>
        <v/>
      </c>
      <c r="O2969" s="1" t="str">
        <f t="shared" si="379"/>
        <v/>
      </c>
      <c r="S2969" s="1" t="str">
        <f t="shared" si="380"/>
        <v/>
      </c>
      <c r="W2969" s="1" t="str">
        <f t="shared" si="376"/>
        <v/>
      </c>
      <c r="AA2969" s="1" t="str">
        <f t="shared" si="381"/>
        <v/>
      </c>
      <c r="AE2969" s="1" t="str">
        <f t="shared" si="382"/>
        <v/>
      </c>
    </row>
    <row r="2970" spans="3:31">
      <c r="C2970" s="1" t="str">
        <f t="shared" si="377"/>
        <v/>
      </c>
      <c r="G2970" s="1" t="str">
        <f t="shared" si="375"/>
        <v/>
      </c>
      <c r="K2970" s="1" t="str">
        <f t="shared" si="378"/>
        <v/>
      </c>
      <c r="O2970" s="1" t="str">
        <f t="shared" si="379"/>
        <v/>
      </c>
      <c r="S2970" s="1" t="str">
        <f t="shared" si="380"/>
        <v/>
      </c>
      <c r="W2970" s="1" t="str">
        <f t="shared" si="376"/>
        <v/>
      </c>
      <c r="AA2970" s="1" t="str">
        <f t="shared" si="381"/>
        <v/>
      </c>
      <c r="AE2970" s="1" t="str">
        <f t="shared" si="382"/>
        <v/>
      </c>
    </row>
    <row r="2971" spans="3:31">
      <c r="C2971" s="1" t="str">
        <f t="shared" si="377"/>
        <v/>
      </c>
      <c r="G2971" s="1" t="str">
        <f t="shared" si="375"/>
        <v/>
      </c>
      <c r="K2971" s="1" t="str">
        <f t="shared" si="378"/>
        <v/>
      </c>
      <c r="O2971" s="1" t="str">
        <f t="shared" si="379"/>
        <v/>
      </c>
      <c r="S2971" s="1" t="str">
        <f t="shared" si="380"/>
        <v/>
      </c>
      <c r="W2971" s="1" t="str">
        <f t="shared" si="376"/>
        <v/>
      </c>
      <c r="AA2971" s="1" t="str">
        <f t="shared" si="381"/>
        <v/>
      </c>
      <c r="AE2971" s="1" t="str">
        <f t="shared" si="382"/>
        <v/>
      </c>
    </row>
    <row r="2972" spans="3:31">
      <c r="C2972" s="1" t="str">
        <f t="shared" si="377"/>
        <v/>
      </c>
      <c r="G2972" s="1" t="str">
        <f t="shared" si="375"/>
        <v/>
      </c>
      <c r="K2972" s="1" t="str">
        <f t="shared" si="378"/>
        <v/>
      </c>
      <c r="O2972" s="1" t="str">
        <f t="shared" si="379"/>
        <v/>
      </c>
      <c r="S2972" s="1" t="str">
        <f t="shared" si="380"/>
        <v/>
      </c>
      <c r="W2972" s="1" t="str">
        <f t="shared" si="376"/>
        <v/>
      </c>
      <c r="AA2972" s="1" t="str">
        <f t="shared" si="381"/>
        <v/>
      </c>
      <c r="AE2972" s="1" t="str">
        <f t="shared" si="382"/>
        <v/>
      </c>
    </row>
    <row r="2973" spans="3:31">
      <c r="C2973" s="1" t="str">
        <f t="shared" si="377"/>
        <v/>
      </c>
      <c r="G2973" s="1" t="str">
        <f t="shared" si="375"/>
        <v/>
      </c>
      <c r="K2973" s="1" t="str">
        <f t="shared" si="378"/>
        <v/>
      </c>
      <c r="O2973" s="1" t="str">
        <f t="shared" si="379"/>
        <v/>
      </c>
      <c r="S2973" s="1" t="str">
        <f t="shared" si="380"/>
        <v/>
      </c>
      <c r="W2973" s="1" t="str">
        <f t="shared" si="376"/>
        <v/>
      </c>
      <c r="AA2973" s="1" t="str">
        <f t="shared" si="381"/>
        <v/>
      </c>
      <c r="AE2973" s="1" t="str">
        <f t="shared" si="382"/>
        <v/>
      </c>
    </row>
    <row r="2974" spans="3:31">
      <c r="C2974" s="1" t="str">
        <f t="shared" si="377"/>
        <v/>
      </c>
      <c r="G2974" s="1" t="str">
        <f t="shared" si="375"/>
        <v/>
      </c>
      <c r="K2974" s="1" t="str">
        <f t="shared" si="378"/>
        <v/>
      </c>
      <c r="O2974" s="1" t="str">
        <f t="shared" si="379"/>
        <v/>
      </c>
      <c r="S2974" s="1" t="str">
        <f t="shared" si="380"/>
        <v/>
      </c>
      <c r="W2974" s="1" t="str">
        <f t="shared" si="376"/>
        <v/>
      </c>
      <c r="AA2974" s="1" t="str">
        <f t="shared" si="381"/>
        <v/>
      </c>
      <c r="AE2974" s="1" t="str">
        <f t="shared" si="382"/>
        <v/>
      </c>
    </row>
    <row r="2975" spans="3:31">
      <c r="C2975" s="1" t="str">
        <f t="shared" si="377"/>
        <v/>
      </c>
      <c r="G2975" s="1" t="str">
        <f t="shared" si="375"/>
        <v/>
      </c>
      <c r="K2975" s="1" t="str">
        <f t="shared" si="378"/>
        <v/>
      </c>
      <c r="O2975" s="1" t="str">
        <f t="shared" si="379"/>
        <v/>
      </c>
      <c r="S2975" s="1" t="str">
        <f t="shared" si="380"/>
        <v/>
      </c>
      <c r="W2975" s="1" t="str">
        <f t="shared" si="376"/>
        <v/>
      </c>
      <c r="AA2975" s="1" t="str">
        <f t="shared" si="381"/>
        <v/>
      </c>
      <c r="AE2975" s="1" t="str">
        <f t="shared" si="382"/>
        <v/>
      </c>
    </row>
    <row r="2976" spans="3:31">
      <c r="C2976" s="1" t="str">
        <f t="shared" si="377"/>
        <v/>
      </c>
      <c r="G2976" s="1" t="str">
        <f t="shared" si="375"/>
        <v/>
      </c>
      <c r="K2976" s="1" t="str">
        <f t="shared" si="378"/>
        <v/>
      </c>
      <c r="O2976" s="1" t="str">
        <f t="shared" si="379"/>
        <v/>
      </c>
      <c r="S2976" s="1" t="str">
        <f t="shared" si="380"/>
        <v/>
      </c>
      <c r="W2976" s="1" t="str">
        <f t="shared" si="376"/>
        <v/>
      </c>
      <c r="AA2976" s="1" t="str">
        <f t="shared" si="381"/>
        <v/>
      </c>
      <c r="AE2976" s="1" t="str">
        <f t="shared" si="382"/>
        <v/>
      </c>
    </row>
    <row r="2977" spans="3:31">
      <c r="C2977" s="1" t="str">
        <f t="shared" si="377"/>
        <v/>
      </c>
      <c r="G2977" s="1" t="str">
        <f t="shared" si="375"/>
        <v/>
      </c>
      <c r="K2977" s="1" t="str">
        <f t="shared" si="378"/>
        <v/>
      </c>
      <c r="O2977" s="1" t="str">
        <f t="shared" si="379"/>
        <v/>
      </c>
      <c r="S2977" s="1" t="str">
        <f t="shared" si="380"/>
        <v/>
      </c>
      <c r="W2977" s="1" t="str">
        <f t="shared" si="376"/>
        <v/>
      </c>
      <c r="AA2977" s="1" t="str">
        <f t="shared" si="381"/>
        <v/>
      </c>
      <c r="AE2977" s="1" t="str">
        <f t="shared" si="382"/>
        <v/>
      </c>
    </row>
    <row r="2978" spans="3:31">
      <c r="C2978" s="1" t="str">
        <f t="shared" si="377"/>
        <v/>
      </c>
      <c r="G2978" s="1" t="str">
        <f t="shared" si="375"/>
        <v/>
      </c>
      <c r="K2978" s="1" t="str">
        <f t="shared" si="378"/>
        <v/>
      </c>
      <c r="O2978" s="1" t="str">
        <f t="shared" si="379"/>
        <v/>
      </c>
      <c r="S2978" s="1" t="str">
        <f t="shared" si="380"/>
        <v/>
      </c>
      <c r="W2978" s="1" t="str">
        <f t="shared" si="376"/>
        <v/>
      </c>
      <c r="AA2978" s="1" t="str">
        <f t="shared" si="381"/>
        <v/>
      </c>
      <c r="AE2978" s="1" t="str">
        <f t="shared" si="382"/>
        <v/>
      </c>
    </row>
    <row r="2979" spans="3:31">
      <c r="C2979" s="1" t="str">
        <f t="shared" si="377"/>
        <v/>
      </c>
      <c r="G2979" s="1" t="str">
        <f t="shared" si="375"/>
        <v/>
      </c>
      <c r="K2979" s="1" t="str">
        <f t="shared" si="378"/>
        <v/>
      </c>
      <c r="O2979" s="1" t="str">
        <f t="shared" si="379"/>
        <v/>
      </c>
      <c r="S2979" s="1" t="str">
        <f t="shared" si="380"/>
        <v/>
      </c>
      <c r="W2979" s="1" t="str">
        <f t="shared" si="376"/>
        <v/>
      </c>
      <c r="AA2979" s="1" t="str">
        <f t="shared" si="381"/>
        <v/>
      </c>
      <c r="AE2979" s="1" t="str">
        <f t="shared" si="382"/>
        <v/>
      </c>
    </row>
    <row r="2980" spans="3:31">
      <c r="C2980" s="1" t="str">
        <f t="shared" si="377"/>
        <v/>
      </c>
      <c r="G2980" s="1" t="str">
        <f t="shared" si="375"/>
        <v/>
      </c>
      <c r="K2980" s="1" t="str">
        <f t="shared" si="378"/>
        <v/>
      </c>
      <c r="O2980" s="1" t="str">
        <f t="shared" si="379"/>
        <v/>
      </c>
      <c r="S2980" s="1" t="str">
        <f t="shared" si="380"/>
        <v/>
      </c>
      <c r="W2980" s="1" t="str">
        <f t="shared" si="376"/>
        <v/>
      </c>
      <c r="AA2980" s="1" t="str">
        <f t="shared" si="381"/>
        <v/>
      </c>
      <c r="AE2980" s="1" t="str">
        <f t="shared" si="382"/>
        <v/>
      </c>
    </row>
    <row r="2981" spans="3:31">
      <c r="C2981" s="1" t="str">
        <f t="shared" si="377"/>
        <v/>
      </c>
      <c r="G2981" s="1" t="str">
        <f t="shared" si="375"/>
        <v/>
      </c>
      <c r="K2981" s="1" t="str">
        <f t="shared" si="378"/>
        <v/>
      </c>
      <c r="O2981" s="1" t="str">
        <f t="shared" si="379"/>
        <v/>
      </c>
      <c r="S2981" s="1" t="str">
        <f t="shared" si="380"/>
        <v/>
      </c>
      <c r="W2981" s="1" t="str">
        <f t="shared" si="376"/>
        <v/>
      </c>
      <c r="AA2981" s="1" t="str">
        <f t="shared" si="381"/>
        <v/>
      </c>
      <c r="AE2981" s="1" t="str">
        <f t="shared" si="382"/>
        <v/>
      </c>
    </row>
    <row r="2982" spans="3:31">
      <c r="C2982" s="1" t="str">
        <f t="shared" si="377"/>
        <v/>
      </c>
      <c r="G2982" s="1" t="str">
        <f t="shared" si="375"/>
        <v/>
      </c>
      <c r="K2982" s="1" t="str">
        <f t="shared" si="378"/>
        <v/>
      </c>
      <c r="O2982" s="1" t="str">
        <f t="shared" si="379"/>
        <v/>
      </c>
      <c r="S2982" s="1" t="str">
        <f t="shared" si="380"/>
        <v/>
      </c>
      <c r="W2982" s="1" t="str">
        <f t="shared" si="376"/>
        <v/>
      </c>
      <c r="AA2982" s="1" t="str">
        <f t="shared" si="381"/>
        <v/>
      </c>
      <c r="AE2982" s="1" t="str">
        <f t="shared" si="382"/>
        <v/>
      </c>
    </row>
    <row r="2983" spans="3:31">
      <c r="C2983" s="1" t="str">
        <f t="shared" si="377"/>
        <v/>
      </c>
      <c r="G2983" s="1" t="str">
        <f t="shared" si="375"/>
        <v/>
      </c>
      <c r="K2983" s="1" t="str">
        <f t="shared" si="378"/>
        <v/>
      </c>
      <c r="O2983" s="1" t="str">
        <f t="shared" si="379"/>
        <v/>
      </c>
      <c r="S2983" s="1" t="str">
        <f t="shared" si="380"/>
        <v/>
      </c>
      <c r="W2983" s="1" t="str">
        <f t="shared" si="376"/>
        <v/>
      </c>
      <c r="AA2983" s="1" t="str">
        <f t="shared" si="381"/>
        <v/>
      </c>
      <c r="AE2983" s="1" t="str">
        <f t="shared" si="382"/>
        <v/>
      </c>
    </row>
    <row r="2984" spans="3:31">
      <c r="C2984" s="1" t="str">
        <f t="shared" si="377"/>
        <v/>
      </c>
      <c r="G2984" s="1" t="str">
        <f t="shared" si="375"/>
        <v/>
      </c>
      <c r="K2984" s="1" t="str">
        <f t="shared" si="378"/>
        <v/>
      </c>
      <c r="O2984" s="1" t="str">
        <f t="shared" si="379"/>
        <v/>
      </c>
      <c r="S2984" s="1" t="str">
        <f t="shared" si="380"/>
        <v/>
      </c>
      <c r="W2984" s="1" t="str">
        <f t="shared" si="376"/>
        <v/>
      </c>
      <c r="AA2984" s="1" t="str">
        <f t="shared" si="381"/>
        <v/>
      </c>
      <c r="AE2984" s="1" t="str">
        <f t="shared" si="382"/>
        <v/>
      </c>
    </row>
    <row r="2985" spans="3:31">
      <c r="C2985" s="1" t="str">
        <f t="shared" si="377"/>
        <v/>
      </c>
      <c r="G2985" s="1" t="str">
        <f t="shared" si="375"/>
        <v/>
      </c>
      <c r="K2985" s="1" t="str">
        <f t="shared" si="378"/>
        <v/>
      </c>
      <c r="O2985" s="1" t="str">
        <f t="shared" si="379"/>
        <v/>
      </c>
      <c r="S2985" s="1" t="str">
        <f t="shared" si="380"/>
        <v/>
      </c>
      <c r="W2985" s="1" t="str">
        <f t="shared" si="376"/>
        <v/>
      </c>
      <c r="AA2985" s="1" t="str">
        <f t="shared" si="381"/>
        <v/>
      </c>
      <c r="AE2985" s="1" t="str">
        <f t="shared" si="382"/>
        <v/>
      </c>
    </row>
    <row r="2986" spans="3:31">
      <c r="C2986" s="1" t="str">
        <f t="shared" si="377"/>
        <v/>
      </c>
      <c r="G2986" s="1" t="str">
        <f t="shared" si="375"/>
        <v/>
      </c>
      <c r="K2986" s="1" t="str">
        <f t="shared" si="378"/>
        <v/>
      </c>
      <c r="O2986" s="1" t="str">
        <f t="shared" si="379"/>
        <v/>
      </c>
      <c r="S2986" s="1" t="str">
        <f t="shared" si="380"/>
        <v/>
      </c>
      <c r="W2986" s="1" t="str">
        <f t="shared" si="376"/>
        <v/>
      </c>
      <c r="AA2986" s="1" t="str">
        <f t="shared" si="381"/>
        <v/>
      </c>
      <c r="AE2986" s="1" t="str">
        <f t="shared" si="382"/>
        <v/>
      </c>
    </row>
    <row r="2987" spans="3:31">
      <c r="C2987" s="1" t="str">
        <f t="shared" si="377"/>
        <v/>
      </c>
      <c r="G2987" s="1" t="str">
        <f t="shared" si="375"/>
        <v/>
      </c>
      <c r="K2987" s="1" t="str">
        <f t="shared" si="378"/>
        <v/>
      </c>
      <c r="O2987" s="1" t="str">
        <f t="shared" si="379"/>
        <v/>
      </c>
      <c r="S2987" s="1" t="str">
        <f t="shared" si="380"/>
        <v/>
      </c>
      <c r="W2987" s="1" t="str">
        <f t="shared" si="376"/>
        <v/>
      </c>
      <c r="AA2987" s="1" t="str">
        <f t="shared" si="381"/>
        <v/>
      </c>
      <c r="AE2987" s="1" t="str">
        <f t="shared" si="382"/>
        <v/>
      </c>
    </row>
    <row r="2988" spans="3:31">
      <c r="C2988" s="1" t="str">
        <f t="shared" si="377"/>
        <v/>
      </c>
      <c r="G2988" s="1" t="str">
        <f t="shared" si="375"/>
        <v/>
      </c>
      <c r="K2988" s="1" t="str">
        <f t="shared" si="378"/>
        <v/>
      </c>
      <c r="O2988" s="1" t="str">
        <f t="shared" si="379"/>
        <v/>
      </c>
      <c r="S2988" s="1" t="str">
        <f t="shared" si="380"/>
        <v/>
      </c>
      <c r="W2988" s="1" t="str">
        <f t="shared" si="376"/>
        <v/>
      </c>
      <c r="AA2988" s="1" t="str">
        <f t="shared" si="381"/>
        <v/>
      </c>
      <c r="AE2988" s="1" t="str">
        <f t="shared" si="382"/>
        <v/>
      </c>
    </row>
    <row r="2989" spans="3:31">
      <c r="C2989" s="1" t="str">
        <f t="shared" si="377"/>
        <v/>
      </c>
      <c r="G2989" s="1" t="str">
        <f t="shared" si="375"/>
        <v/>
      </c>
      <c r="K2989" s="1" t="str">
        <f t="shared" si="378"/>
        <v/>
      </c>
      <c r="O2989" s="1" t="str">
        <f t="shared" si="379"/>
        <v/>
      </c>
      <c r="S2989" s="1" t="str">
        <f t="shared" si="380"/>
        <v/>
      </c>
      <c r="W2989" s="1" t="str">
        <f t="shared" si="376"/>
        <v/>
      </c>
      <c r="AA2989" s="1" t="str">
        <f t="shared" si="381"/>
        <v/>
      </c>
      <c r="AE2989" s="1" t="str">
        <f t="shared" si="382"/>
        <v/>
      </c>
    </row>
    <row r="2990" spans="3:31">
      <c r="C2990" s="1" t="str">
        <f t="shared" si="377"/>
        <v/>
      </c>
      <c r="G2990" s="1" t="str">
        <f t="shared" si="375"/>
        <v/>
      </c>
      <c r="K2990" s="1" t="str">
        <f t="shared" si="378"/>
        <v/>
      </c>
      <c r="O2990" s="1" t="str">
        <f t="shared" si="379"/>
        <v/>
      </c>
      <c r="S2990" s="1" t="str">
        <f t="shared" si="380"/>
        <v/>
      </c>
      <c r="W2990" s="1" t="str">
        <f t="shared" si="376"/>
        <v/>
      </c>
      <c r="AA2990" s="1" t="str">
        <f t="shared" si="381"/>
        <v/>
      </c>
      <c r="AE2990" s="1" t="str">
        <f t="shared" si="382"/>
        <v/>
      </c>
    </row>
    <row r="2991" spans="3:31">
      <c r="C2991" s="1" t="str">
        <f t="shared" si="377"/>
        <v/>
      </c>
      <c r="G2991" s="1" t="str">
        <f t="shared" si="375"/>
        <v/>
      </c>
      <c r="K2991" s="1" t="str">
        <f t="shared" si="378"/>
        <v/>
      </c>
      <c r="O2991" s="1" t="str">
        <f t="shared" si="379"/>
        <v/>
      </c>
      <c r="S2991" s="1" t="str">
        <f t="shared" si="380"/>
        <v/>
      </c>
      <c r="W2991" s="1" t="str">
        <f t="shared" si="376"/>
        <v/>
      </c>
      <c r="AA2991" s="1" t="str">
        <f t="shared" si="381"/>
        <v/>
      </c>
      <c r="AE2991" s="1" t="str">
        <f t="shared" si="382"/>
        <v/>
      </c>
    </row>
    <row r="2992" spans="3:31">
      <c r="C2992" s="1" t="str">
        <f t="shared" si="377"/>
        <v/>
      </c>
      <c r="G2992" s="1" t="str">
        <f t="shared" si="375"/>
        <v/>
      </c>
      <c r="K2992" s="1" t="str">
        <f t="shared" si="378"/>
        <v/>
      </c>
      <c r="O2992" s="1" t="str">
        <f t="shared" si="379"/>
        <v/>
      </c>
      <c r="S2992" s="1" t="str">
        <f t="shared" si="380"/>
        <v/>
      </c>
      <c r="W2992" s="1" t="str">
        <f t="shared" si="376"/>
        <v/>
      </c>
      <c r="AA2992" s="1" t="str">
        <f t="shared" si="381"/>
        <v/>
      </c>
      <c r="AE2992" s="1" t="str">
        <f t="shared" si="382"/>
        <v/>
      </c>
    </row>
    <row r="2993" spans="3:31">
      <c r="C2993" s="1" t="str">
        <f t="shared" si="377"/>
        <v/>
      </c>
      <c r="G2993" s="1" t="str">
        <f t="shared" si="375"/>
        <v/>
      </c>
      <c r="K2993" s="1" t="str">
        <f t="shared" si="378"/>
        <v/>
      </c>
      <c r="O2993" s="1" t="str">
        <f t="shared" si="379"/>
        <v/>
      </c>
      <c r="S2993" s="1" t="str">
        <f t="shared" si="380"/>
        <v/>
      </c>
      <c r="W2993" s="1" t="str">
        <f t="shared" si="376"/>
        <v/>
      </c>
      <c r="AA2993" s="1" t="str">
        <f t="shared" si="381"/>
        <v/>
      </c>
      <c r="AE2993" s="1" t="str">
        <f t="shared" si="382"/>
        <v/>
      </c>
    </row>
    <row r="2994" spans="3:31">
      <c r="C2994" s="1" t="str">
        <f t="shared" si="377"/>
        <v/>
      </c>
      <c r="G2994" s="1" t="str">
        <f t="shared" si="375"/>
        <v/>
      </c>
      <c r="K2994" s="1" t="str">
        <f t="shared" si="378"/>
        <v/>
      </c>
      <c r="O2994" s="1" t="str">
        <f t="shared" si="379"/>
        <v/>
      </c>
      <c r="S2994" s="1" t="str">
        <f t="shared" si="380"/>
        <v/>
      </c>
      <c r="W2994" s="1" t="str">
        <f t="shared" si="376"/>
        <v/>
      </c>
      <c r="AA2994" s="1" t="str">
        <f t="shared" si="381"/>
        <v/>
      </c>
      <c r="AE2994" s="1" t="str">
        <f t="shared" si="382"/>
        <v/>
      </c>
    </row>
    <row r="2995" spans="3:31">
      <c r="C2995" s="1" t="str">
        <f t="shared" si="377"/>
        <v/>
      </c>
      <c r="G2995" s="1" t="str">
        <f t="shared" si="375"/>
        <v/>
      </c>
      <c r="K2995" s="1" t="str">
        <f t="shared" si="378"/>
        <v/>
      </c>
      <c r="O2995" s="1" t="str">
        <f t="shared" si="379"/>
        <v/>
      </c>
      <c r="S2995" s="1" t="str">
        <f t="shared" si="380"/>
        <v/>
      </c>
      <c r="W2995" s="1" t="str">
        <f t="shared" si="376"/>
        <v/>
      </c>
      <c r="AA2995" s="1" t="str">
        <f t="shared" si="381"/>
        <v/>
      </c>
      <c r="AE2995" s="1" t="str">
        <f t="shared" si="382"/>
        <v/>
      </c>
    </row>
    <row r="2996" spans="3:31">
      <c r="C2996" s="1" t="str">
        <f t="shared" si="377"/>
        <v/>
      </c>
      <c r="G2996" s="1" t="str">
        <f t="shared" si="375"/>
        <v/>
      </c>
      <c r="K2996" s="1" t="str">
        <f t="shared" si="378"/>
        <v/>
      </c>
      <c r="O2996" s="1" t="str">
        <f t="shared" si="379"/>
        <v/>
      </c>
      <c r="S2996" s="1" t="str">
        <f t="shared" si="380"/>
        <v/>
      </c>
      <c r="W2996" s="1" t="str">
        <f t="shared" si="376"/>
        <v/>
      </c>
      <c r="AA2996" s="1" t="str">
        <f t="shared" si="381"/>
        <v/>
      </c>
      <c r="AE2996" s="1" t="str">
        <f t="shared" si="382"/>
        <v/>
      </c>
    </row>
    <row r="2997" spans="3:31">
      <c r="C2997" s="1" t="str">
        <f t="shared" si="377"/>
        <v/>
      </c>
      <c r="G2997" s="1" t="str">
        <f t="shared" si="375"/>
        <v/>
      </c>
      <c r="K2997" s="1" t="str">
        <f t="shared" si="378"/>
        <v/>
      </c>
      <c r="O2997" s="1" t="str">
        <f t="shared" si="379"/>
        <v/>
      </c>
      <c r="S2997" s="1" t="str">
        <f t="shared" si="380"/>
        <v/>
      </c>
      <c r="W2997" s="1" t="str">
        <f t="shared" si="376"/>
        <v/>
      </c>
      <c r="AA2997" s="1" t="str">
        <f t="shared" si="381"/>
        <v/>
      </c>
      <c r="AE2997" s="1" t="str">
        <f t="shared" si="382"/>
        <v/>
      </c>
    </row>
    <row r="2998" spans="3:31">
      <c r="C2998" s="1" t="str">
        <f t="shared" si="377"/>
        <v/>
      </c>
      <c r="G2998" s="1" t="str">
        <f t="shared" si="375"/>
        <v/>
      </c>
      <c r="K2998" s="1" t="str">
        <f t="shared" si="378"/>
        <v/>
      </c>
      <c r="O2998" s="1" t="str">
        <f t="shared" si="379"/>
        <v/>
      </c>
      <c r="S2998" s="1" t="str">
        <f t="shared" si="380"/>
        <v/>
      </c>
      <c r="W2998" s="1" t="str">
        <f t="shared" si="376"/>
        <v/>
      </c>
      <c r="AA2998" s="1" t="str">
        <f t="shared" si="381"/>
        <v/>
      </c>
      <c r="AE2998" s="1" t="str">
        <f t="shared" si="382"/>
        <v/>
      </c>
    </row>
    <row r="2999" spans="3:31">
      <c r="C2999" s="1" t="str">
        <f t="shared" si="377"/>
        <v/>
      </c>
      <c r="G2999" s="1" t="str">
        <f t="shared" si="375"/>
        <v/>
      </c>
      <c r="K2999" s="1" t="str">
        <f t="shared" si="378"/>
        <v/>
      </c>
      <c r="O2999" s="1" t="str">
        <f t="shared" si="379"/>
        <v/>
      </c>
      <c r="S2999" s="1" t="str">
        <f t="shared" si="380"/>
        <v/>
      </c>
      <c r="W2999" s="1" t="str">
        <f t="shared" si="376"/>
        <v/>
      </c>
      <c r="AA2999" s="1" t="str">
        <f t="shared" si="381"/>
        <v/>
      </c>
      <c r="AE2999" s="1" t="str">
        <f t="shared" si="382"/>
        <v/>
      </c>
    </row>
    <row r="3000" spans="3:31">
      <c r="C3000" s="1" t="str">
        <f t="shared" si="377"/>
        <v/>
      </c>
      <c r="G3000" s="1" t="str">
        <f t="shared" si="375"/>
        <v/>
      </c>
      <c r="K3000" s="1" t="str">
        <f t="shared" si="378"/>
        <v/>
      </c>
      <c r="O3000" s="1" t="str">
        <f t="shared" si="379"/>
        <v/>
      </c>
      <c r="S3000" s="1" t="str">
        <f t="shared" si="380"/>
        <v/>
      </c>
      <c r="W3000" s="1" t="str">
        <f t="shared" si="376"/>
        <v/>
      </c>
      <c r="AA3000" s="1" t="str">
        <f t="shared" si="381"/>
        <v/>
      </c>
      <c r="AE3000" s="1" t="str">
        <f t="shared" si="382"/>
        <v/>
      </c>
    </row>
    <row r="3001" spans="3:31">
      <c r="C3001" s="1" t="str">
        <f t="shared" si="377"/>
        <v/>
      </c>
      <c r="G3001" s="1" t="str">
        <f t="shared" si="375"/>
        <v/>
      </c>
      <c r="K3001" s="1" t="str">
        <f t="shared" si="378"/>
        <v/>
      </c>
      <c r="O3001" s="1" t="str">
        <f t="shared" si="379"/>
        <v/>
      </c>
      <c r="S3001" s="1" t="str">
        <f t="shared" si="380"/>
        <v/>
      </c>
      <c r="W3001" s="1" t="str">
        <f t="shared" si="376"/>
        <v/>
      </c>
      <c r="AA3001" s="1" t="str">
        <f t="shared" si="381"/>
        <v/>
      </c>
      <c r="AE3001" s="1" t="str">
        <f t="shared" si="382"/>
        <v/>
      </c>
    </row>
    <row r="3002" spans="3:31">
      <c r="C3002" s="1" t="str">
        <f t="shared" si="377"/>
        <v/>
      </c>
      <c r="G3002" s="1" t="str">
        <f t="shared" si="375"/>
        <v/>
      </c>
      <c r="K3002" s="1" t="str">
        <f t="shared" si="378"/>
        <v/>
      </c>
      <c r="O3002" s="1" t="str">
        <f t="shared" si="379"/>
        <v/>
      </c>
      <c r="S3002" s="1" t="str">
        <f t="shared" si="380"/>
        <v/>
      </c>
      <c r="W3002" s="1" t="str">
        <f t="shared" si="376"/>
        <v/>
      </c>
      <c r="AA3002" s="1" t="str">
        <f t="shared" si="381"/>
        <v/>
      </c>
      <c r="AE3002" s="1" t="str">
        <f t="shared" si="382"/>
        <v/>
      </c>
    </row>
    <row r="3003" spans="3:31">
      <c r="C3003" s="1" t="str">
        <f t="shared" si="377"/>
        <v/>
      </c>
      <c r="G3003" s="1" t="str">
        <f t="shared" si="375"/>
        <v/>
      </c>
      <c r="K3003" s="1" t="str">
        <f t="shared" si="378"/>
        <v/>
      </c>
      <c r="O3003" s="1" t="str">
        <f t="shared" si="379"/>
        <v/>
      </c>
      <c r="S3003" s="1" t="str">
        <f t="shared" si="380"/>
        <v/>
      </c>
      <c r="W3003" s="1" t="str">
        <f t="shared" si="376"/>
        <v/>
      </c>
      <c r="AA3003" s="1" t="str">
        <f t="shared" si="381"/>
        <v/>
      </c>
      <c r="AE3003" s="1" t="str">
        <f t="shared" si="382"/>
        <v/>
      </c>
    </row>
    <row r="3004" spans="3:31">
      <c r="C3004" s="1" t="str">
        <f t="shared" si="377"/>
        <v/>
      </c>
      <c r="G3004" s="1" t="str">
        <f t="shared" si="375"/>
        <v/>
      </c>
      <c r="K3004" s="1" t="str">
        <f t="shared" si="378"/>
        <v/>
      </c>
      <c r="O3004" s="1" t="str">
        <f t="shared" si="379"/>
        <v/>
      </c>
      <c r="S3004" s="1" t="str">
        <f t="shared" si="380"/>
        <v/>
      </c>
      <c r="W3004" s="1" t="str">
        <f t="shared" si="376"/>
        <v/>
      </c>
      <c r="AA3004" s="1" t="str">
        <f t="shared" si="381"/>
        <v/>
      </c>
      <c r="AE3004" s="1" t="str">
        <f t="shared" si="382"/>
        <v/>
      </c>
    </row>
    <row r="3005" spans="3:31">
      <c r="C3005" s="1" t="str">
        <f t="shared" si="377"/>
        <v/>
      </c>
      <c r="G3005" s="1" t="str">
        <f t="shared" si="375"/>
        <v/>
      </c>
      <c r="K3005" s="1" t="str">
        <f t="shared" si="378"/>
        <v/>
      </c>
      <c r="O3005" s="1" t="str">
        <f t="shared" si="379"/>
        <v/>
      </c>
      <c r="S3005" s="1" t="str">
        <f t="shared" si="380"/>
        <v/>
      </c>
      <c r="W3005" s="1" t="str">
        <f t="shared" si="376"/>
        <v/>
      </c>
      <c r="AA3005" s="1" t="str">
        <f t="shared" si="381"/>
        <v/>
      </c>
      <c r="AE3005" s="1" t="str">
        <f t="shared" si="382"/>
        <v/>
      </c>
    </row>
    <row r="3006" spans="3:31">
      <c r="C3006" s="1" t="str">
        <f t="shared" si="377"/>
        <v/>
      </c>
      <c r="G3006" s="1" t="str">
        <f t="shared" si="375"/>
        <v/>
      </c>
      <c r="K3006" s="1" t="str">
        <f t="shared" si="378"/>
        <v/>
      </c>
      <c r="O3006" s="1" t="str">
        <f t="shared" si="379"/>
        <v/>
      </c>
      <c r="S3006" s="1" t="str">
        <f t="shared" si="380"/>
        <v/>
      </c>
      <c r="W3006" s="1" t="str">
        <f t="shared" si="376"/>
        <v/>
      </c>
      <c r="AA3006" s="1" t="str">
        <f t="shared" si="381"/>
        <v/>
      </c>
      <c r="AE3006" s="1" t="str">
        <f t="shared" si="382"/>
        <v/>
      </c>
    </row>
    <row r="3007" spans="3:31">
      <c r="C3007" s="1" t="str">
        <f t="shared" si="377"/>
        <v/>
      </c>
      <c r="G3007" s="1" t="str">
        <f t="shared" ref="G3007:G3070" si="383">IF(E3007="","",E3007&amp;" - "&amp;F3007)</f>
        <v/>
      </c>
      <c r="K3007" s="1" t="str">
        <f t="shared" si="378"/>
        <v/>
      </c>
      <c r="O3007" s="1" t="str">
        <f t="shared" si="379"/>
        <v/>
      </c>
      <c r="S3007" s="1" t="str">
        <f t="shared" si="380"/>
        <v/>
      </c>
      <c r="W3007" s="1" t="str">
        <f t="shared" ref="W3007:W3070" si="384">IF(U3007="","",U3007&amp;" - "&amp;V3007)</f>
        <v/>
      </c>
      <c r="AA3007" s="1" t="str">
        <f t="shared" si="381"/>
        <v/>
      </c>
      <c r="AE3007" s="1" t="str">
        <f t="shared" si="382"/>
        <v/>
      </c>
    </row>
    <row r="3008" spans="3:31">
      <c r="C3008" s="1" t="str">
        <f t="shared" si="377"/>
        <v/>
      </c>
      <c r="G3008" s="1" t="str">
        <f t="shared" si="383"/>
        <v/>
      </c>
      <c r="K3008" s="1" t="str">
        <f t="shared" si="378"/>
        <v/>
      </c>
      <c r="O3008" s="1" t="str">
        <f t="shared" si="379"/>
        <v/>
      </c>
      <c r="S3008" s="1" t="str">
        <f t="shared" si="380"/>
        <v/>
      </c>
      <c r="W3008" s="1" t="str">
        <f t="shared" si="384"/>
        <v/>
      </c>
      <c r="AA3008" s="1" t="str">
        <f t="shared" si="381"/>
        <v/>
      </c>
      <c r="AE3008" s="1" t="str">
        <f t="shared" si="382"/>
        <v/>
      </c>
    </row>
    <row r="3009" spans="3:31">
      <c r="C3009" s="1" t="str">
        <f t="shared" si="377"/>
        <v/>
      </c>
      <c r="G3009" s="1" t="str">
        <f t="shared" si="383"/>
        <v/>
      </c>
      <c r="K3009" s="1" t="str">
        <f t="shared" si="378"/>
        <v/>
      </c>
      <c r="O3009" s="1" t="str">
        <f t="shared" si="379"/>
        <v/>
      </c>
      <c r="S3009" s="1" t="str">
        <f t="shared" si="380"/>
        <v/>
      </c>
      <c r="W3009" s="1" t="str">
        <f t="shared" si="384"/>
        <v/>
      </c>
      <c r="AA3009" s="1" t="str">
        <f t="shared" si="381"/>
        <v/>
      </c>
      <c r="AE3009" s="1" t="str">
        <f t="shared" si="382"/>
        <v/>
      </c>
    </row>
    <row r="3010" spans="3:31">
      <c r="C3010" s="1" t="str">
        <f t="shared" ref="C3010:C3073" si="385">IF(A3010="","",A3010&amp;" - "&amp;B3010)</f>
        <v/>
      </c>
      <c r="G3010" s="1" t="str">
        <f t="shared" si="383"/>
        <v/>
      </c>
      <c r="K3010" s="1" t="str">
        <f t="shared" ref="K3010:K3073" si="386">IF(I3010="","",I3010&amp;" - "&amp;J3010)</f>
        <v/>
      </c>
      <c r="O3010" s="1" t="str">
        <f t="shared" ref="O3010:O3073" si="387">IF(M3010="","",M3010&amp;" - "&amp;N3010)</f>
        <v/>
      </c>
      <c r="S3010" s="1" t="str">
        <f t="shared" ref="S3010:S3073" si="388">IF(Q3010="","",Q3010&amp;" - "&amp;R3010)</f>
        <v/>
      </c>
      <c r="W3010" s="1" t="str">
        <f t="shared" si="384"/>
        <v/>
      </c>
      <c r="AA3010" s="1" t="str">
        <f t="shared" ref="AA3010:AA3073" si="389">IF(Y3010="","",Y3010&amp;" - "&amp;Z3010)</f>
        <v/>
      </c>
      <c r="AE3010" s="1" t="str">
        <f t="shared" ref="AE3010:AE3073" si="390">IF(AC3010="","",AC3010&amp;" - "&amp;AD3010)</f>
        <v/>
      </c>
    </row>
    <row r="3011" spans="3:31">
      <c r="C3011" s="1" t="str">
        <f t="shared" si="385"/>
        <v/>
      </c>
      <c r="G3011" s="1" t="str">
        <f t="shared" si="383"/>
        <v/>
      </c>
      <c r="K3011" s="1" t="str">
        <f t="shared" si="386"/>
        <v/>
      </c>
      <c r="O3011" s="1" t="str">
        <f t="shared" si="387"/>
        <v/>
      </c>
      <c r="S3011" s="1" t="str">
        <f t="shared" si="388"/>
        <v/>
      </c>
      <c r="W3011" s="1" t="str">
        <f t="shared" si="384"/>
        <v/>
      </c>
      <c r="AA3011" s="1" t="str">
        <f t="shared" si="389"/>
        <v/>
      </c>
      <c r="AE3011" s="1" t="str">
        <f t="shared" si="390"/>
        <v/>
      </c>
    </row>
    <row r="3012" spans="3:31">
      <c r="C3012" s="1" t="str">
        <f t="shared" si="385"/>
        <v/>
      </c>
      <c r="G3012" s="1" t="str">
        <f t="shared" si="383"/>
        <v/>
      </c>
      <c r="K3012" s="1" t="str">
        <f t="shared" si="386"/>
        <v/>
      </c>
      <c r="O3012" s="1" t="str">
        <f t="shared" si="387"/>
        <v/>
      </c>
      <c r="S3012" s="1" t="str">
        <f t="shared" si="388"/>
        <v/>
      </c>
      <c r="W3012" s="1" t="str">
        <f t="shared" si="384"/>
        <v/>
      </c>
      <c r="AA3012" s="1" t="str">
        <f t="shared" si="389"/>
        <v/>
      </c>
      <c r="AE3012" s="1" t="str">
        <f t="shared" si="390"/>
        <v/>
      </c>
    </row>
    <row r="3013" spans="3:31">
      <c r="C3013" s="1" t="str">
        <f t="shared" si="385"/>
        <v/>
      </c>
      <c r="G3013" s="1" t="str">
        <f t="shared" si="383"/>
        <v/>
      </c>
      <c r="K3013" s="1" t="str">
        <f t="shared" si="386"/>
        <v/>
      </c>
      <c r="O3013" s="1" t="str">
        <f t="shared" si="387"/>
        <v/>
      </c>
      <c r="S3013" s="1" t="str">
        <f t="shared" si="388"/>
        <v/>
      </c>
      <c r="W3013" s="1" t="str">
        <f t="shared" si="384"/>
        <v/>
      </c>
      <c r="AA3013" s="1" t="str">
        <f t="shared" si="389"/>
        <v/>
      </c>
      <c r="AE3013" s="1" t="str">
        <f t="shared" si="390"/>
        <v/>
      </c>
    </row>
    <row r="3014" spans="3:31">
      <c r="C3014" s="1" t="str">
        <f t="shared" si="385"/>
        <v/>
      </c>
      <c r="G3014" s="1" t="str">
        <f t="shared" si="383"/>
        <v/>
      </c>
      <c r="K3014" s="1" t="str">
        <f t="shared" si="386"/>
        <v/>
      </c>
      <c r="O3014" s="1" t="str">
        <f t="shared" si="387"/>
        <v/>
      </c>
      <c r="S3014" s="1" t="str">
        <f t="shared" si="388"/>
        <v/>
      </c>
      <c r="W3014" s="1" t="str">
        <f t="shared" si="384"/>
        <v/>
      </c>
      <c r="AA3014" s="1" t="str">
        <f t="shared" si="389"/>
        <v/>
      </c>
      <c r="AE3014" s="1" t="str">
        <f t="shared" si="390"/>
        <v/>
      </c>
    </row>
    <row r="3015" spans="3:31">
      <c r="C3015" s="1" t="str">
        <f t="shared" si="385"/>
        <v/>
      </c>
      <c r="G3015" s="1" t="str">
        <f t="shared" si="383"/>
        <v/>
      </c>
      <c r="K3015" s="1" t="str">
        <f t="shared" si="386"/>
        <v/>
      </c>
      <c r="O3015" s="1" t="str">
        <f t="shared" si="387"/>
        <v/>
      </c>
      <c r="S3015" s="1" t="str">
        <f t="shared" si="388"/>
        <v/>
      </c>
      <c r="W3015" s="1" t="str">
        <f t="shared" si="384"/>
        <v/>
      </c>
      <c r="AA3015" s="1" t="str">
        <f t="shared" si="389"/>
        <v/>
      </c>
      <c r="AE3015" s="1" t="str">
        <f t="shared" si="390"/>
        <v/>
      </c>
    </row>
    <row r="3016" spans="3:31">
      <c r="C3016" s="1" t="str">
        <f t="shared" si="385"/>
        <v/>
      </c>
      <c r="G3016" s="1" t="str">
        <f t="shared" si="383"/>
        <v/>
      </c>
      <c r="K3016" s="1" t="str">
        <f t="shared" si="386"/>
        <v/>
      </c>
      <c r="O3016" s="1" t="str">
        <f t="shared" si="387"/>
        <v/>
      </c>
      <c r="S3016" s="1" t="str">
        <f t="shared" si="388"/>
        <v/>
      </c>
      <c r="W3016" s="1" t="str">
        <f t="shared" si="384"/>
        <v/>
      </c>
      <c r="AA3016" s="1" t="str">
        <f t="shared" si="389"/>
        <v/>
      </c>
      <c r="AE3016" s="1" t="str">
        <f t="shared" si="390"/>
        <v/>
      </c>
    </row>
    <row r="3017" spans="3:31">
      <c r="C3017" s="1" t="str">
        <f t="shared" si="385"/>
        <v/>
      </c>
      <c r="G3017" s="1" t="str">
        <f t="shared" si="383"/>
        <v/>
      </c>
      <c r="K3017" s="1" t="str">
        <f t="shared" si="386"/>
        <v/>
      </c>
      <c r="O3017" s="1" t="str">
        <f t="shared" si="387"/>
        <v/>
      </c>
      <c r="S3017" s="1" t="str">
        <f t="shared" si="388"/>
        <v/>
      </c>
      <c r="W3017" s="1" t="str">
        <f t="shared" si="384"/>
        <v/>
      </c>
      <c r="AA3017" s="1" t="str">
        <f t="shared" si="389"/>
        <v/>
      </c>
      <c r="AE3017" s="1" t="str">
        <f t="shared" si="390"/>
        <v/>
      </c>
    </row>
    <row r="3018" spans="3:31">
      <c r="C3018" s="1" t="str">
        <f t="shared" si="385"/>
        <v/>
      </c>
      <c r="G3018" s="1" t="str">
        <f t="shared" si="383"/>
        <v/>
      </c>
      <c r="K3018" s="1" t="str">
        <f t="shared" si="386"/>
        <v/>
      </c>
      <c r="O3018" s="1" t="str">
        <f t="shared" si="387"/>
        <v/>
      </c>
      <c r="S3018" s="1" t="str">
        <f t="shared" si="388"/>
        <v/>
      </c>
      <c r="W3018" s="1" t="str">
        <f t="shared" si="384"/>
        <v/>
      </c>
      <c r="AA3018" s="1" t="str">
        <f t="shared" si="389"/>
        <v/>
      </c>
      <c r="AE3018" s="1" t="str">
        <f t="shared" si="390"/>
        <v/>
      </c>
    </row>
    <row r="3019" spans="3:31">
      <c r="C3019" s="1" t="str">
        <f t="shared" si="385"/>
        <v/>
      </c>
      <c r="G3019" s="1" t="str">
        <f t="shared" si="383"/>
        <v/>
      </c>
      <c r="K3019" s="1" t="str">
        <f t="shared" si="386"/>
        <v/>
      </c>
      <c r="O3019" s="1" t="str">
        <f t="shared" si="387"/>
        <v/>
      </c>
      <c r="S3019" s="1" t="str">
        <f t="shared" si="388"/>
        <v/>
      </c>
      <c r="W3019" s="1" t="str">
        <f t="shared" si="384"/>
        <v/>
      </c>
      <c r="AA3019" s="1" t="str">
        <f t="shared" si="389"/>
        <v/>
      </c>
      <c r="AE3019" s="1" t="str">
        <f t="shared" si="390"/>
        <v/>
      </c>
    </row>
    <row r="3020" spans="3:31">
      <c r="C3020" s="1" t="str">
        <f t="shared" si="385"/>
        <v/>
      </c>
      <c r="G3020" s="1" t="str">
        <f t="shared" si="383"/>
        <v/>
      </c>
      <c r="K3020" s="1" t="str">
        <f t="shared" si="386"/>
        <v/>
      </c>
      <c r="O3020" s="1" t="str">
        <f t="shared" si="387"/>
        <v/>
      </c>
      <c r="S3020" s="1" t="str">
        <f t="shared" si="388"/>
        <v/>
      </c>
      <c r="W3020" s="1" t="str">
        <f t="shared" si="384"/>
        <v/>
      </c>
      <c r="AA3020" s="1" t="str">
        <f t="shared" si="389"/>
        <v/>
      </c>
      <c r="AE3020" s="1" t="str">
        <f t="shared" si="390"/>
        <v/>
      </c>
    </row>
    <row r="3021" spans="3:31">
      <c r="C3021" s="1" t="str">
        <f t="shared" si="385"/>
        <v/>
      </c>
      <c r="G3021" s="1" t="str">
        <f t="shared" si="383"/>
        <v/>
      </c>
      <c r="K3021" s="1" t="str">
        <f t="shared" si="386"/>
        <v/>
      </c>
      <c r="O3021" s="1" t="str">
        <f t="shared" si="387"/>
        <v/>
      </c>
      <c r="S3021" s="1" t="str">
        <f t="shared" si="388"/>
        <v/>
      </c>
      <c r="W3021" s="1" t="str">
        <f t="shared" si="384"/>
        <v/>
      </c>
      <c r="AA3021" s="1" t="str">
        <f t="shared" si="389"/>
        <v/>
      </c>
      <c r="AE3021" s="1" t="str">
        <f t="shared" si="390"/>
        <v/>
      </c>
    </row>
    <row r="3022" spans="3:31">
      <c r="C3022" s="1" t="str">
        <f t="shared" si="385"/>
        <v/>
      </c>
      <c r="G3022" s="1" t="str">
        <f t="shared" si="383"/>
        <v/>
      </c>
      <c r="K3022" s="1" t="str">
        <f t="shared" si="386"/>
        <v/>
      </c>
      <c r="O3022" s="1" t="str">
        <f t="shared" si="387"/>
        <v/>
      </c>
      <c r="S3022" s="1" t="str">
        <f t="shared" si="388"/>
        <v/>
      </c>
      <c r="W3022" s="1" t="str">
        <f t="shared" si="384"/>
        <v/>
      </c>
      <c r="AA3022" s="1" t="str">
        <f t="shared" si="389"/>
        <v/>
      </c>
      <c r="AE3022" s="1" t="str">
        <f t="shared" si="390"/>
        <v/>
      </c>
    </row>
    <row r="3023" spans="3:31">
      <c r="C3023" s="1" t="str">
        <f t="shared" si="385"/>
        <v/>
      </c>
      <c r="G3023" s="1" t="str">
        <f t="shared" si="383"/>
        <v/>
      </c>
      <c r="K3023" s="1" t="str">
        <f t="shared" si="386"/>
        <v/>
      </c>
      <c r="O3023" s="1" t="str">
        <f t="shared" si="387"/>
        <v/>
      </c>
      <c r="S3023" s="1" t="str">
        <f t="shared" si="388"/>
        <v/>
      </c>
      <c r="W3023" s="1" t="str">
        <f t="shared" si="384"/>
        <v/>
      </c>
      <c r="AA3023" s="1" t="str">
        <f t="shared" si="389"/>
        <v/>
      </c>
      <c r="AE3023" s="1" t="str">
        <f t="shared" si="390"/>
        <v/>
      </c>
    </row>
    <row r="3024" spans="3:31">
      <c r="C3024" s="1" t="str">
        <f t="shared" si="385"/>
        <v/>
      </c>
      <c r="G3024" s="1" t="str">
        <f t="shared" si="383"/>
        <v/>
      </c>
      <c r="K3024" s="1" t="str">
        <f t="shared" si="386"/>
        <v/>
      </c>
      <c r="O3024" s="1" t="str">
        <f t="shared" si="387"/>
        <v/>
      </c>
      <c r="S3024" s="1" t="str">
        <f t="shared" si="388"/>
        <v/>
      </c>
      <c r="W3024" s="1" t="str">
        <f t="shared" si="384"/>
        <v/>
      </c>
      <c r="AA3024" s="1" t="str">
        <f t="shared" si="389"/>
        <v/>
      </c>
      <c r="AE3024" s="1" t="str">
        <f t="shared" si="390"/>
        <v/>
      </c>
    </row>
    <row r="3025" spans="3:31">
      <c r="C3025" s="1" t="str">
        <f t="shared" si="385"/>
        <v/>
      </c>
      <c r="G3025" s="1" t="str">
        <f t="shared" si="383"/>
        <v/>
      </c>
      <c r="K3025" s="1" t="str">
        <f t="shared" si="386"/>
        <v/>
      </c>
      <c r="O3025" s="1" t="str">
        <f t="shared" si="387"/>
        <v/>
      </c>
      <c r="S3025" s="1" t="str">
        <f t="shared" si="388"/>
        <v/>
      </c>
      <c r="W3025" s="1" t="str">
        <f t="shared" si="384"/>
        <v/>
      </c>
      <c r="AA3025" s="1" t="str">
        <f t="shared" si="389"/>
        <v/>
      </c>
      <c r="AE3025" s="1" t="str">
        <f t="shared" si="390"/>
        <v/>
      </c>
    </row>
    <row r="3026" spans="3:31">
      <c r="C3026" s="1" t="str">
        <f t="shared" si="385"/>
        <v/>
      </c>
      <c r="G3026" s="1" t="str">
        <f t="shared" si="383"/>
        <v/>
      </c>
      <c r="K3026" s="1" t="str">
        <f t="shared" si="386"/>
        <v/>
      </c>
      <c r="O3026" s="1" t="str">
        <f t="shared" si="387"/>
        <v/>
      </c>
      <c r="S3026" s="1" t="str">
        <f t="shared" si="388"/>
        <v/>
      </c>
      <c r="W3026" s="1" t="str">
        <f t="shared" si="384"/>
        <v/>
      </c>
      <c r="AA3026" s="1" t="str">
        <f t="shared" si="389"/>
        <v/>
      </c>
      <c r="AE3026" s="1" t="str">
        <f t="shared" si="390"/>
        <v/>
      </c>
    </row>
    <row r="3027" spans="3:31">
      <c r="C3027" s="1" t="str">
        <f t="shared" si="385"/>
        <v/>
      </c>
      <c r="G3027" s="1" t="str">
        <f t="shared" si="383"/>
        <v/>
      </c>
      <c r="K3027" s="1" t="str">
        <f t="shared" si="386"/>
        <v/>
      </c>
      <c r="O3027" s="1" t="str">
        <f t="shared" si="387"/>
        <v/>
      </c>
      <c r="S3027" s="1" t="str">
        <f t="shared" si="388"/>
        <v/>
      </c>
      <c r="W3027" s="1" t="str">
        <f t="shared" si="384"/>
        <v/>
      </c>
      <c r="AA3027" s="1" t="str">
        <f t="shared" si="389"/>
        <v/>
      </c>
      <c r="AE3027" s="1" t="str">
        <f t="shared" si="390"/>
        <v/>
      </c>
    </row>
    <row r="3028" spans="3:31">
      <c r="C3028" s="1" t="str">
        <f t="shared" si="385"/>
        <v/>
      </c>
      <c r="G3028" s="1" t="str">
        <f t="shared" si="383"/>
        <v/>
      </c>
      <c r="K3028" s="1" t="str">
        <f t="shared" si="386"/>
        <v/>
      </c>
      <c r="O3028" s="1" t="str">
        <f t="shared" si="387"/>
        <v/>
      </c>
      <c r="S3028" s="1" t="str">
        <f t="shared" si="388"/>
        <v/>
      </c>
      <c r="W3028" s="1" t="str">
        <f t="shared" si="384"/>
        <v/>
      </c>
      <c r="AA3028" s="1" t="str">
        <f t="shared" si="389"/>
        <v/>
      </c>
      <c r="AE3028" s="1" t="str">
        <f t="shared" si="390"/>
        <v/>
      </c>
    </row>
    <row r="3029" spans="3:31">
      <c r="C3029" s="1" t="str">
        <f t="shared" si="385"/>
        <v/>
      </c>
      <c r="G3029" s="1" t="str">
        <f t="shared" si="383"/>
        <v/>
      </c>
      <c r="K3029" s="1" t="str">
        <f t="shared" si="386"/>
        <v/>
      </c>
      <c r="O3029" s="1" t="str">
        <f t="shared" si="387"/>
        <v/>
      </c>
      <c r="S3029" s="1" t="str">
        <f t="shared" si="388"/>
        <v/>
      </c>
      <c r="W3029" s="1" t="str">
        <f t="shared" si="384"/>
        <v/>
      </c>
      <c r="AA3029" s="1" t="str">
        <f t="shared" si="389"/>
        <v/>
      </c>
      <c r="AE3029" s="1" t="str">
        <f t="shared" si="390"/>
        <v/>
      </c>
    </row>
    <row r="3030" spans="3:31">
      <c r="C3030" s="1" t="str">
        <f t="shared" si="385"/>
        <v/>
      </c>
      <c r="G3030" s="1" t="str">
        <f t="shared" si="383"/>
        <v/>
      </c>
      <c r="K3030" s="1" t="str">
        <f t="shared" si="386"/>
        <v/>
      </c>
      <c r="O3030" s="1" t="str">
        <f t="shared" si="387"/>
        <v/>
      </c>
      <c r="S3030" s="1" t="str">
        <f t="shared" si="388"/>
        <v/>
      </c>
      <c r="W3030" s="1" t="str">
        <f t="shared" si="384"/>
        <v/>
      </c>
      <c r="AA3030" s="1" t="str">
        <f t="shared" si="389"/>
        <v/>
      </c>
      <c r="AE3030" s="1" t="str">
        <f t="shared" si="390"/>
        <v/>
      </c>
    </row>
    <row r="3031" spans="3:31">
      <c r="C3031" s="1" t="str">
        <f t="shared" si="385"/>
        <v/>
      </c>
      <c r="G3031" s="1" t="str">
        <f t="shared" si="383"/>
        <v/>
      </c>
      <c r="K3031" s="1" t="str">
        <f t="shared" si="386"/>
        <v/>
      </c>
      <c r="O3031" s="1" t="str">
        <f t="shared" si="387"/>
        <v/>
      </c>
      <c r="S3031" s="1" t="str">
        <f t="shared" si="388"/>
        <v/>
      </c>
      <c r="W3031" s="1" t="str">
        <f t="shared" si="384"/>
        <v/>
      </c>
      <c r="AA3031" s="1" t="str">
        <f t="shared" si="389"/>
        <v/>
      </c>
      <c r="AE3031" s="1" t="str">
        <f t="shared" si="390"/>
        <v/>
      </c>
    </row>
    <row r="3032" spans="3:31">
      <c r="C3032" s="1" t="str">
        <f t="shared" si="385"/>
        <v/>
      </c>
      <c r="G3032" s="1" t="str">
        <f t="shared" si="383"/>
        <v/>
      </c>
      <c r="K3032" s="1" t="str">
        <f t="shared" si="386"/>
        <v/>
      </c>
      <c r="O3032" s="1" t="str">
        <f t="shared" si="387"/>
        <v/>
      </c>
      <c r="S3032" s="1" t="str">
        <f t="shared" si="388"/>
        <v/>
      </c>
      <c r="W3032" s="1" t="str">
        <f t="shared" si="384"/>
        <v/>
      </c>
      <c r="AA3032" s="1" t="str">
        <f t="shared" si="389"/>
        <v/>
      </c>
      <c r="AE3032" s="1" t="str">
        <f t="shared" si="390"/>
        <v/>
      </c>
    </row>
    <row r="3033" spans="3:31">
      <c r="C3033" s="1" t="str">
        <f t="shared" si="385"/>
        <v/>
      </c>
      <c r="G3033" s="1" t="str">
        <f t="shared" si="383"/>
        <v/>
      </c>
      <c r="K3033" s="1" t="str">
        <f t="shared" si="386"/>
        <v/>
      </c>
      <c r="O3033" s="1" t="str">
        <f t="shared" si="387"/>
        <v/>
      </c>
      <c r="S3033" s="1" t="str">
        <f t="shared" si="388"/>
        <v/>
      </c>
      <c r="W3033" s="1" t="str">
        <f t="shared" si="384"/>
        <v/>
      </c>
      <c r="AA3033" s="1" t="str">
        <f t="shared" si="389"/>
        <v/>
      </c>
      <c r="AE3033" s="1" t="str">
        <f t="shared" si="390"/>
        <v/>
      </c>
    </row>
    <row r="3034" spans="3:31">
      <c r="C3034" s="1" t="str">
        <f t="shared" si="385"/>
        <v/>
      </c>
      <c r="G3034" s="1" t="str">
        <f t="shared" si="383"/>
        <v/>
      </c>
      <c r="K3034" s="1" t="str">
        <f t="shared" si="386"/>
        <v/>
      </c>
      <c r="O3034" s="1" t="str">
        <f t="shared" si="387"/>
        <v/>
      </c>
      <c r="S3034" s="1" t="str">
        <f t="shared" si="388"/>
        <v/>
      </c>
      <c r="W3034" s="1" t="str">
        <f t="shared" si="384"/>
        <v/>
      </c>
      <c r="AA3034" s="1" t="str">
        <f t="shared" si="389"/>
        <v/>
      </c>
      <c r="AE3034" s="1" t="str">
        <f t="shared" si="390"/>
        <v/>
      </c>
    </row>
    <row r="3035" spans="3:31">
      <c r="C3035" s="1" t="str">
        <f t="shared" si="385"/>
        <v/>
      </c>
      <c r="G3035" s="1" t="str">
        <f t="shared" si="383"/>
        <v/>
      </c>
      <c r="K3035" s="1" t="str">
        <f t="shared" si="386"/>
        <v/>
      </c>
      <c r="O3035" s="1" t="str">
        <f t="shared" si="387"/>
        <v/>
      </c>
      <c r="S3035" s="1" t="str">
        <f t="shared" si="388"/>
        <v/>
      </c>
      <c r="W3035" s="1" t="str">
        <f t="shared" si="384"/>
        <v/>
      </c>
      <c r="AA3035" s="1" t="str">
        <f t="shared" si="389"/>
        <v/>
      </c>
      <c r="AE3035" s="1" t="str">
        <f t="shared" si="390"/>
        <v/>
      </c>
    </row>
    <row r="3036" spans="3:31">
      <c r="C3036" s="1" t="str">
        <f t="shared" si="385"/>
        <v/>
      </c>
      <c r="G3036" s="1" t="str">
        <f t="shared" si="383"/>
        <v/>
      </c>
      <c r="K3036" s="1" t="str">
        <f t="shared" si="386"/>
        <v/>
      </c>
      <c r="O3036" s="1" t="str">
        <f t="shared" si="387"/>
        <v/>
      </c>
      <c r="S3036" s="1" t="str">
        <f t="shared" si="388"/>
        <v/>
      </c>
      <c r="W3036" s="1" t="str">
        <f t="shared" si="384"/>
        <v/>
      </c>
      <c r="AA3036" s="1" t="str">
        <f t="shared" si="389"/>
        <v/>
      </c>
      <c r="AE3036" s="1" t="str">
        <f t="shared" si="390"/>
        <v/>
      </c>
    </row>
    <row r="3037" spans="3:31">
      <c r="C3037" s="1" t="str">
        <f t="shared" si="385"/>
        <v/>
      </c>
      <c r="G3037" s="1" t="str">
        <f t="shared" si="383"/>
        <v/>
      </c>
      <c r="K3037" s="1" t="str">
        <f t="shared" si="386"/>
        <v/>
      </c>
      <c r="O3037" s="1" t="str">
        <f t="shared" si="387"/>
        <v/>
      </c>
      <c r="S3037" s="1" t="str">
        <f t="shared" si="388"/>
        <v/>
      </c>
      <c r="W3037" s="1" t="str">
        <f t="shared" si="384"/>
        <v/>
      </c>
      <c r="AA3037" s="1" t="str">
        <f t="shared" si="389"/>
        <v/>
      </c>
      <c r="AE3037" s="1" t="str">
        <f t="shared" si="390"/>
        <v/>
      </c>
    </row>
    <row r="3038" spans="3:31">
      <c r="C3038" s="1" t="str">
        <f t="shared" si="385"/>
        <v/>
      </c>
      <c r="G3038" s="1" t="str">
        <f t="shared" si="383"/>
        <v/>
      </c>
      <c r="K3038" s="1" t="str">
        <f t="shared" si="386"/>
        <v/>
      </c>
      <c r="O3038" s="1" t="str">
        <f t="shared" si="387"/>
        <v/>
      </c>
      <c r="S3038" s="1" t="str">
        <f t="shared" si="388"/>
        <v/>
      </c>
      <c r="W3038" s="1" t="str">
        <f t="shared" si="384"/>
        <v/>
      </c>
      <c r="AA3038" s="1" t="str">
        <f t="shared" si="389"/>
        <v/>
      </c>
      <c r="AE3038" s="1" t="str">
        <f t="shared" si="390"/>
        <v/>
      </c>
    </row>
    <row r="3039" spans="3:31">
      <c r="C3039" s="1" t="str">
        <f t="shared" si="385"/>
        <v/>
      </c>
      <c r="G3039" s="1" t="str">
        <f t="shared" si="383"/>
        <v/>
      </c>
      <c r="K3039" s="1" t="str">
        <f t="shared" si="386"/>
        <v/>
      </c>
      <c r="O3039" s="1" t="str">
        <f t="shared" si="387"/>
        <v/>
      </c>
      <c r="S3039" s="1" t="str">
        <f t="shared" si="388"/>
        <v/>
      </c>
      <c r="W3039" s="1" t="str">
        <f t="shared" si="384"/>
        <v/>
      </c>
      <c r="AA3039" s="1" t="str">
        <f t="shared" si="389"/>
        <v/>
      </c>
      <c r="AE3039" s="1" t="str">
        <f t="shared" si="390"/>
        <v/>
      </c>
    </row>
    <row r="3040" spans="3:31">
      <c r="C3040" s="1" t="str">
        <f t="shared" si="385"/>
        <v/>
      </c>
      <c r="G3040" s="1" t="str">
        <f t="shared" si="383"/>
        <v/>
      </c>
      <c r="K3040" s="1" t="str">
        <f t="shared" si="386"/>
        <v/>
      </c>
      <c r="O3040" s="1" t="str">
        <f t="shared" si="387"/>
        <v/>
      </c>
      <c r="S3040" s="1" t="str">
        <f t="shared" si="388"/>
        <v/>
      </c>
      <c r="W3040" s="1" t="str">
        <f t="shared" si="384"/>
        <v/>
      </c>
      <c r="AA3040" s="1" t="str">
        <f t="shared" si="389"/>
        <v/>
      </c>
      <c r="AE3040" s="1" t="str">
        <f t="shared" si="390"/>
        <v/>
      </c>
    </row>
    <row r="3041" spans="3:31">
      <c r="C3041" s="1" t="str">
        <f t="shared" si="385"/>
        <v/>
      </c>
      <c r="G3041" s="1" t="str">
        <f t="shared" si="383"/>
        <v/>
      </c>
      <c r="K3041" s="1" t="str">
        <f t="shared" si="386"/>
        <v/>
      </c>
      <c r="O3041" s="1" t="str">
        <f t="shared" si="387"/>
        <v/>
      </c>
      <c r="S3041" s="1" t="str">
        <f t="shared" si="388"/>
        <v/>
      </c>
      <c r="W3041" s="1" t="str">
        <f t="shared" si="384"/>
        <v/>
      </c>
      <c r="AA3041" s="1" t="str">
        <f t="shared" si="389"/>
        <v/>
      </c>
      <c r="AE3041" s="1" t="str">
        <f t="shared" si="390"/>
        <v/>
      </c>
    </row>
    <row r="3042" spans="3:31">
      <c r="C3042" s="1" t="str">
        <f t="shared" si="385"/>
        <v/>
      </c>
      <c r="G3042" s="1" t="str">
        <f t="shared" si="383"/>
        <v/>
      </c>
      <c r="K3042" s="1" t="str">
        <f t="shared" si="386"/>
        <v/>
      </c>
      <c r="O3042" s="1" t="str">
        <f t="shared" si="387"/>
        <v/>
      </c>
      <c r="S3042" s="1" t="str">
        <f t="shared" si="388"/>
        <v/>
      </c>
      <c r="W3042" s="1" t="str">
        <f t="shared" si="384"/>
        <v/>
      </c>
      <c r="AA3042" s="1" t="str">
        <f t="shared" si="389"/>
        <v/>
      </c>
      <c r="AE3042" s="1" t="str">
        <f t="shared" si="390"/>
        <v/>
      </c>
    </row>
    <row r="3043" spans="3:31">
      <c r="C3043" s="1" t="str">
        <f t="shared" si="385"/>
        <v/>
      </c>
      <c r="G3043" s="1" t="str">
        <f t="shared" si="383"/>
        <v/>
      </c>
      <c r="K3043" s="1" t="str">
        <f t="shared" si="386"/>
        <v/>
      </c>
      <c r="O3043" s="1" t="str">
        <f t="shared" si="387"/>
        <v/>
      </c>
      <c r="S3043" s="1" t="str">
        <f t="shared" si="388"/>
        <v/>
      </c>
      <c r="W3043" s="1" t="str">
        <f t="shared" si="384"/>
        <v/>
      </c>
      <c r="AA3043" s="1" t="str">
        <f t="shared" si="389"/>
        <v/>
      </c>
      <c r="AE3043" s="1" t="str">
        <f t="shared" si="390"/>
        <v/>
      </c>
    </row>
    <row r="3044" spans="3:31">
      <c r="C3044" s="1" t="str">
        <f t="shared" si="385"/>
        <v/>
      </c>
      <c r="G3044" s="1" t="str">
        <f t="shared" si="383"/>
        <v/>
      </c>
      <c r="K3044" s="1" t="str">
        <f t="shared" si="386"/>
        <v/>
      </c>
      <c r="O3044" s="1" t="str">
        <f t="shared" si="387"/>
        <v/>
      </c>
      <c r="S3044" s="1" t="str">
        <f t="shared" si="388"/>
        <v/>
      </c>
      <c r="W3044" s="1" t="str">
        <f t="shared" si="384"/>
        <v/>
      </c>
      <c r="AA3044" s="1" t="str">
        <f t="shared" si="389"/>
        <v/>
      </c>
      <c r="AE3044" s="1" t="str">
        <f t="shared" si="390"/>
        <v/>
      </c>
    </row>
    <row r="3045" spans="3:31">
      <c r="C3045" s="1" t="str">
        <f t="shared" si="385"/>
        <v/>
      </c>
      <c r="G3045" s="1" t="str">
        <f t="shared" si="383"/>
        <v/>
      </c>
      <c r="K3045" s="1" t="str">
        <f t="shared" si="386"/>
        <v/>
      </c>
      <c r="O3045" s="1" t="str">
        <f t="shared" si="387"/>
        <v/>
      </c>
      <c r="S3045" s="1" t="str">
        <f t="shared" si="388"/>
        <v/>
      </c>
      <c r="W3045" s="1" t="str">
        <f t="shared" si="384"/>
        <v/>
      </c>
      <c r="AA3045" s="1" t="str">
        <f t="shared" si="389"/>
        <v/>
      </c>
      <c r="AE3045" s="1" t="str">
        <f t="shared" si="390"/>
        <v/>
      </c>
    </row>
    <row r="3046" spans="3:31">
      <c r="C3046" s="1" t="str">
        <f t="shared" si="385"/>
        <v/>
      </c>
      <c r="G3046" s="1" t="str">
        <f t="shared" si="383"/>
        <v/>
      </c>
      <c r="K3046" s="1" t="str">
        <f t="shared" si="386"/>
        <v/>
      </c>
      <c r="O3046" s="1" t="str">
        <f t="shared" si="387"/>
        <v/>
      </c>
      <c r="S3046" s="1" t="str">
        <f t="shared" si="388"/>
        <v/>
      </c>
      <c r="W3046" s="1" t="str">
        <f t="shared" si="384"/>
        <v/>
      </c>
      <c r="AA3046" s="1" t="str">
        <f t="shared" si="389"/>
        <v/>
      </c>
      <c r="AE3046" s="1" t="str">
        <f t="shared" si="390"/>
        <v/>
      </c>
    </row>
    <row r="3047" spans="3:31">
      <c r="C3047" s="1" t="str">
        <f t="shared" si="385"/>
        <v/>
      </c>
      <c r="G3047" s="1" t="str">
        <f t="shared" si="383"/>
        <v/>
      </c>
      <c r="K3047" s="1" t="str">
        <f t="shared" si="386"/>
        <v/>
      </c>
      <c r="O3047" s="1" t="str">
        <f t="shared" si="387"/>
        <v/>
      </c>
      <c r="S3047" s="1" t="str">
        <f t="shared" si="388"/>
        <v/>
      </c>
      <c r="W3047" s="1" t="str">
        <f t="shared" si="384"/>
        <v/>
      </c>
      <c r="AA3047" s="1" t="str">
        <f t="shared" si="389"/>
        <v/>
      </c>
      <c r="AE3047" s="1" t="str">
        <f t="shared" si="390"/>
        <v/>
      </c>
    </row>
    <row r="3048" spans="3:31">
      <c r="C3048" s="1" t="str">
        <f t="shared" si="385"/>
        <v/>
      </c>
      <c r="G3048" s="1" t="str">
        <f t="shared" si="383"/>
        <v/>
      </c>
      <c r="K3048" s="1" t="str">
        <f t="shared" si="386"/>
        <v/>
      </c>
      <c r="O3048" s="1" t="str">
        <f t="shared" si="387"/>
        <v/>
      </c>
      <c r="S3048" s="1" t="str">
        <f t="shared" si="388"/>
        <v/>
      </c>
      <c r="W3048" s="1" t="str">
        <f t="shared" si="384"/>
        <v/>
      </c>
      <c r="AA3048" s="1" t="str">
        <f t="shared" si="389"/>
        <v/>
      </c>
      <c r="AE3048" s="1" t="str">
        <f t="shared" si="390"/>
        <v/>
      </c>
    </row>
    <row r="3049" spans="3:31">
      <c r="C3049" s="1" t="str">
        <f t="shared" si="385"/>
        <v/>
      </c>
      <c r="G3049" s="1" t="str">
        <f t="shared" si="383"/>
        <v/>
      </c>
      <c r="K3049" s="1" t="str">
        <f t="shared" si="386"/>
        <v/>
      </c>
      <c r="O3049" s="1" t="str">
        <f t="shared" si="387"/>
        <v/>
      </c>
      <c r="S3049" s="1" t="str">
        <f t="shared" si="388"/>
        <v/>
      </c>
      <c r="W3049" s="1" t="str">
        <f t="shared" si="384"/>
        <v/>
      </c>
      <c r="AA3049" s="1" t="str">
        <f t="shared" si="389"/>
        <v/>
      </c>
      <c r="AE3049" s="1" t="str">
        <f t="shared" si="390"/>
        <v/>
      </c>
    </row>
    <row r="3050" spans="3:31">
      <c r="C3050" s="1" t="str">
        <f t="shared" si="385"/>
        <v/>
      </c>
      <c r="G3050" s="1" t="str">
        <f t="shared" si="383"/>
        <v/>
      </c>
      <c r="K3050" s="1" t="str">
        <f t="shared" si="386"/>
        <v/>
      </c>
      <c r="O3050" s="1" t="str">
        <f t="shared" si="387"/>
        <v/>
      </c>
      <c r="S3050" s="1" t="str">
        <f t="shared" si="388"/>
        <v/>
      </c>
      <c r="W3050" s="1" t="str">
        <f t="shared" si="384"/>
        <v/>
      </c>
      <c r="AA3050" s="1" t="str">
        <f t="shared" si="389"/>
        <v/>
      </c>
      <c r="AE3050" s="1" t="str">
        <f t="shared" si="390"/>
        <v/>
      </c>
    </row>
    <row r="3051" spans="3:31">
      <c r="C3051" s="1" t="str">
        <f t="shared" si="385"/>
        <v/>
      </c>
      <c r="G3051" s="1" t="str">
        <f t="shared" si="383"/>
        <v/>
      </c>
      <c r="K3051" s="1" t="str">
        <f t="shared" si="386"/>
        <v/>
      </c>
      <c r="O3051" s="1" t="str">
        <f t="shared" si="387"/>
        <v/>
      </c>
      <c r="S3051" s="1" t="str">
        <f t="shared" si="388"/>
        <v/>
      </c>
      <c r="W3051" s="1" t="str">
        <f t="shared" si="384"/>
        <v/>
      </c>
      <c r="AA3051" s="1" t="str">
        <f t="shared" si="389"/>
        <v/>
      </c>
      <c r="AE3051" s="1" t="str">
        <f t="shared" si="390"/>
        <v/>
      </c>
    </row>
    <row r="3052" spans="3:31">
      <c r="C3052" s="1" t="str">
        <f t="shared" si="385"/>
        <v/>
      </c>
      <c r="G3052" s="1" t="str">
        <f t="shared" si="383"/>
        <v/>
      </c>
      <c r="K3052" s="1" t="str">
        <f t="shared" si="386"/>
        <v/>
      </c>
      <c r="O3052" s="1" t="str">
        <f t="shared" si="387"/>
        <v/>
      </c>
      <c r="S3052" s="1" t="str">
        <f t="shared" si="388"/>
        <v/>
      </c>
      <c r="W3052" s="1" t="str">
        <f t="shared" si="384"/>
        <v/>
      </c>
      <c r="AA3052" s="1" t="str">
        <f t="shared" si="389"/>
        <v/>
      </c>
      <c r="AE3052" s="1" t="str">
        <f t="shared" si="390"/>
        <v/>
      </c>
    </row>
    <row r="3053" spans="3:31">
      <c r="C3053" s="1" t="str">
        <f t="shared" si="385"/>
        <v/>
      </c>
      <c r="G3053" s="1" t="str">
        <f t="shared" si="383"/>
        <v/>
      </c>
      <c r="K3053" s="1" t="str">
        <f t="shared" si="386"/>
        <v/>
      </c>
      <c r="O3053" s="1" t="str">
        <f t="shared" si="387"/>
        <v/>
      </c>
      <c r="S3053" s="1" t="str">
        <f t="shared" si="388"/>
        <v/>
      </c>
      <c r="W3053" s="1" t="str">
        <f t="shared" si="384"/>
        <v/>
      </c>
      <c r="AA3053" s="1" t="str">
        <f t="shared" si="389"/>
        <v/>
      </c>
      <c r="AE3053" s="1" t="str">
        <f t="shared" si="390"/>
        <v/>
      </c>
    </row>
    <row r="3054" spans="3:31">
      <c r="C3054" s="1" t="str">
        <f t="shared" si="385"/>
        <v/>
      </c>
      <c r="G3054" s="1" t="str">
        <f t="shared" si="383"/>
        <v/>
      </c>
      <c r="K3054" s="1" t="str">
        <f t="shared" si="386"/>
        <v/>
      </c>
      <c r="O3054" s="1" t="str">
        <f t="shared" si="387"/>
        <v/>
      </c>
      <c r="S3054" s="1" t="str">
        <f t="shared" si="388"/>
        <v/>
      </c>
      <c r="W3054" s="1" t="str">
        <f t="shared" si="384"/>
        <v/>
      </c>
      <c r="AA3054" s="1" t="str">
        <f t="shared" si="389"/>
        <v/>
      </c>
      <c r="AE3054" s="1" t="str">
        <f t="shared" si="390"/>
        <v/>
      </c>
    </row>
    <row r="3055" spans="3:31">
      <c r="C3055" s="1" t="str">
        <f t="shared" si="385"/>
        <v/>
      </c>
      <c r="G3055" s="1" t="str">
        <f t="shared" si="383"/>
        <v/>
      </c>
      <c r="K3055" s="1" t="str">
        <f t="shared" si="386"/>
        <v/>
      </c>
      <c r="O3055" s="1" t="str">
        <f t="shared" si="387"/>
        <v/>
      </c>
      <c r="S3055" s="1" t="str">
        <f t="shared" si="388"/>
        <v/>
      </c>
      <c r="W3055" s="1" t="str">
        <f t="shared" si="384"/>
        <v/>
      </c>
      <c r="AA3055" s="1" t="str">
        <f t="shared" si="389"/>
        <v/>
      </c>
      <c r="AE3055" s="1" t="str">
        <f t="shared" si="390"/>
        <v/>
      </c>
    </row>
    <row r="3056" spans="3:31">
      <c r="C3056" s="1" t="str">
        <f t="shared" si="385"/>
        <v/>
      </c>
      <c r="G3056" s="1" t="str">
        <f t="shared" si="383"/>
        <v/>
      </c>
      <c r="K3056" s="1" t="str">
        <f t="shared" si="386"/>
        <v/>
      </c>
      <c r="O3056" s="1" t="str">
        <f t="shared" si="387"/>
        <v/>
      </c>
      <c r="S3056" s="1" t="str">
        <f t="shared" si="388"/>
        <v/>
      </c>
      <c r="W3056" s="1" t="str">
        <f t="shared" si="384"/>
        <v/>
      </c>
      <c r="AA3056" s="1" t="str">
        <f t="shared" si="389"/>
        <v/>
      </c>
      <c r="AE3056" s="1" t="str">
        <f t="shared" si="390"/>
        <v/>
      </c>
    </row>
    <row r="3057" spans="3:31">
      <c r="C3057" s="1" t="str">
        <f t="shared" si="385"/>
        <v/>
      </c>
      <c r="G3057" s="1" t="str">
        <f t="shared" si="383"/>
        <v/>
      </c>
      <c r="K3057" s="1" t="str">
        <f t="shared" si="386"/>
        <v/>
      </c>
      <c r="O3057" s="1" t="str">
        <f t="shared" si="387"/>
        <v/>
      </c>
      <c r="S3057" s="1" t="str">
        <f t="shared" si="388"/>
        <v/>
      </c>
      <c r="W3057" s="1" t="str">
        <f t="shared" si="384"/>
        <v/>
      </c>
      <c r="AA3057" s="1" t="str">
        <f t="shared" si="389"/>
        <v/>
      </c>
      <c r="AE3057" s="1" t="str">
        <f t="shared" si="390"/>
        <v/>
      </c>
    </row>
    <row r="3058" spans="3:31">
      <c r="C3058" s="1" t="str">
        <f t="shared" si="385"/>
        <v/>
      </c>
      <c r="G3058" s="1" t="str">
        <f t="shared" si="383"/>
        <v/>
      </c>
      <c r="K3058" s="1" t="str">
        <f t="shared" si="386"/>
        <v/>
      </c>
      <c r="O3058" s="1" t="str">
        <f t="shared" si="387"/>
        <v/>
      </c>
      <c r="S3058" s="1" t="str">
        <f t="shared" si="388"/>
        <v/>
      </c>
      <c r="W3058" s="1" t="str">
        <f t="shared" si="384"/>
        <v/>
      </c>
      <c r="AA3058" s="1" t="str">
        <f t="shared" si="389"/>
        <v/>
      </c>
      <c r="AE3058" s="1" t="str">
        <f t="shared" si="390"/>
        <v/>
      </c>
    </row>
    <row r="3059" spans="3:31">
      <c r="C3059" s="1" t="str">
        <f t="shared" si="385"/>
        <v/>
      </c>
      <c r="G3059" s="1" t="str">
        <f t="shared" si="383"/>
        <v/>
      </c>
      <c r="K3059" s="1" t="str">
        <f t="shared" si="386"/>
        <v/>
      </c>
      <c r="O3059" s="1" t="str">
        <f t="shared" si="387"/>
        <v/>
      </c>
      <c r="S3059" s="1" t="str">
        <f t="shared" si="388"/>
        <v/>
      </c>
      <c r="W3059" s="1" t="str">
        <f t="shared" si="384"/>
        <v/>
      </c>
      <c r="AA3059" s="1" t="str">
        <f t="shared" si="389"/>
        <v/>
      </c>
      <c r="AE3059" s="1" t="str">
        <f t="shared" si="390"/>
        <v/>
      </c>
    </row>
    <row r="3060" spans="3:31">
      <c r="C3060" s="1" t="str">
        <f t="shared" si="385"/>
        <v/>
      </c>
      <c r="G3060" s="1" t="str">
        <f t="shared" si="383"/>
        <v/>
      </c>
      <c r="K3060" s="1" t="str">
        <f t="shared" si="386"/>
        <v/>
      </c>
      <c r="O3060" s="1" t="str">
        <f t="shared" si="387"/>
        <v/>
      </c>
      <c r="S3060" s="1" t="str">
        <f t="shared" si="388"/>
        <v/>
      </c>
      <c r="W3060" s="1" t="str">
        <f t="shared" si="384"/>
        <v/>
      </c>
      <c r="AA3060" s="1" t="str">
        <f t="shared" si="389"/>
        <v/>
      </c>
      <c r="AE3060" s="1" t="str">
        <f t="shared" si="390"/>
        <v/>
      </c>
    </row>
    <row r="3061" spans="3:31">
      <c r="C3061" s="1" t="str">
        <f t="shared" si="385"/>
        <v/>
      </c>
      <c r="G3061" s="1" t="str">
        <f t="shared" si="383"/>
        <v/>
      </c>
      <c r="K3061" s="1" t="str">
        <f t="shared" si="386"/>
        <v/>
      </c>
      <c r="O3061" s="1" t="str">
        <f t="shared" si="387"/>
        <v/>
      </c>
      <c r="S3061" s="1" t="str">
        <f t="shared" si="388"/>
        <v/>
      </c>
      <c r="W3061" s="1" t="str">
        <f t="shared" si="384"/>
        <v/>
      </c>
      <c r="AA3061" s="1" t="str">
        <f t="shared" si="389"/>
        <v/>
      </c>
      <c r="AE3061" s="1" t="str">
        <f t="shared" si="390"/>
        <v/>
      </c>
    </row>
    <row r="3062" spans="3:31">
      <c r="C3062" s="1" t="str">
        <f t="shared" si="385"/>
        <v/>
      </c>
      <c r="G3062" s="1" t="str">
        <f t="shared" si="383"/>
        <v/>
      </c>
      <c r="K3062" s="1" t="str">
        <f t="shared" si="386"/>
        <v/>
      </c>
      <c r="O3062" s="1" t="str">
        <f t="shared" si="387"/>
        <v/>
      </c>
      <c r="S3062" s="1" t="str">
        <f t="shared" si="388"/>
        <v/>
      </c>
      <c r="W3062" s="1" t="str">
        <f t="shared" si="384"/>
        <v/>
      </c>
      <c r="AA3062" s="1" t="str">
        <f t="shared" si="389"/>
        <v/>
      </c>
      <c r="AE3062" s="1" t="str">
        <f t="shared" si="390"/>
        <v/>
      </c>
    </row>
    <row r="3063" spans="3:31">
      <c r="C3063" s="1" t="str">
        <f t="shared" si="385"/>
        <v/>
      </c>
      <c r="G3063" s="1" t="str">
        <f t="shared" si="383"/>
        <v/>
      </c>
      <c r="K3063" s="1" t="str">
        <f t="shared" si="386"/>
        <v/>
      </c>
      <c r="O3063" s="1" t="str">
        <f t="shared" si="387"/>
        <v/>
      </c>
      <c r="S3063" s="1" t="str">
        <f t="shared" si="388"/>
        <v/>
      </c>
      <c r="W3063" s="1" t="str">
        <f t="shared" si="384"/>
        <v/>
      </c>
      <c r="AA3063" s="1" t="str">
        <f t="shared" si="389"/>
        <v/>
      </c>
      <c r="AE3063" s="1" t="str">
        <f t="shared" si="390"/>
        <v/>
      </c>
    </row>
    <row r="3064" spans="3:31">
      <c r="C3064" s="1" t="str">
        <f t="shared" si="385"/>
        <v/>
      </c>
      <c r="G3064" s="1" t="str">
        <f t="shared" si="383"/>
        <v/>
      </c>
      <c r="K3064" s="1" t="str">
        <f t="shared" si="386"/>
        <v/>
      </c>
      <c r="O3064" s="1" t="str">
        <f t="shared" si="387"/>
        <v/>
      </c>
      <c r="S3064" s="1" t="str">
        <f t="shared" si="388"/>
        <v/>
      </c>
      <c r="W3064" s="1" t="str">
        <f t="shared" si="384"/>
        <v/>
      </c>
      <c r="AA3064" s="1" t="str">
        <f t="shared" si="389"/>
        <v/>
      </c>
      <c r="AE3064" s="1" t="str">
        <f t="shared" si="390"/>
        <v/>
      </c>
    </row>
    <row r="3065" spans="3:31">
      <c r="C3065" s="1" t="str">
        <f t="shared" si="385"/>
        <v/>
      </c>
      <c r="G3065" s="1" t="str">
        <f t="shared" si="383"/>
        <v/>
      </c>
      <c r="K3065" s="1" t="str">
        <f t="shared" si="386"/>
        <v/>
      </c>
      <c r="O3065" s="1" t="str">
        <f t="shared" si="387"/>
        <v/>
      </c>
      <c r="S3065" s="1" t="str">
        <f t="shared" si="388"/>
        <v/>
      </c>
      <c r="W3065" s="1" t="str">
        <f t="shared" si="384"/>
        <v/>
      </c>
      <c r="AA3065" s="1" t="str">
        <f t="shared" si="389"/>
        <v/>
      </c>
      <c r="AE3065" s="1" t="str">
        <f t="shared" si="390"/>
        <v/>
      </c>
    </row>
    <row r="3066" spans="3:31">
      <c r="C3066" s="1" t="str">
        <f t="shared" si="385"/>
        <v/>
      </c>
      <c r="G3066" s="1" t="str">
        <f t="shared" si="383"/>
        <v/>
      </c>
      <c r="K3066" s="1" t="str">
        <f t="shared" si="386"/>
        <v/>
      </c>
      <c r="O3066" s="1" t="str">
        <f t="shared" si="387"/>
        <v/>
      </c>
      <c r="S3066" s="1" t="str">
        <f t="shared" si="388"/>
        <v/>
      </c>
      <c r="W3066" s="1" t="str">
        <f t="shared" si="384"/>
        <v/>
      </c>
      <c r="AA3066" s="1" t="str">
        <f t="shared" si="389"/>
        <v/>
      </c>
      <c r="AE3066" s="1" t="str">
        <f t="shared" si="390"/>
        <v/>
      </c>
    </row>
    <row r="3067" spans="3:31">
      <c r="C3067" s="1" t="str">
        <f t="shared" si="385"/>
        <v/>
      </c>
      <c r="G3067" s="1" t="str">
        <f t="shared" si="383"/>
        <v/>
      </c>
      <c r="K3067" s="1" t="str">
        <f t="shared" si="386"/>
        <v/>
      </c>
      <c r="O3067" s="1" t="str">
        <f t="shared" si="387"/>
        <v/>
      </c>
      <c r="S3067" s="1" t="str">
        <f t="shared" si="388"/>
        <v/>
      </c>
      <c r="W3067" s="1" t="str">
        <f t="shared" si="384"/>
        <v/>
      </c>
      <c r="AA3067" s="1" t="str">
        <f t="shared" si="389"/>
        <v/>
      </c>
      <c r="AE3067" s="1" t="str">
        <f t="shared" si="390"/>
        <v/>
      </c>
    </row>
    <row r="3068" spans="3:31">
      <c r="C3068" s="1" t="str">
        <f t="shared" si="385"/>
        <v/>
      </c>
      <c r="G3068" s="1" t="str">
        <f t="shared" si="383"/>
        <v/>
      </c>
      <c r="K3068" s="1" t="str">
        <f t="shared" si="386"/>
        <v/>
      </c>
      <c r="O3068" s="1" t="str">
        <f t="shared" si="387"/>
        <v/>
      </c>
      <c r="S3068" s="1" t="str">
        <f t="shared" si="388"/>
        <v/>
      </c>
      <c r="W3068" s="1" t="str">
        <f t="shared" si="384"/>
        <v/>
      </c>
      <c r="AA3068" s="1" t="str">
        <f t="shared" si="389"/>
        <v/>
      </c>
      <c r="AE3068" s="1" t="str">
        <f t="shared" si="390"/>
        <v/>
      </c>
    </row>
    <row r="3069" spans="3:31">
      <c r="C3069" s="1" t="str">
        <f t="shared" si="385"/>
        <v/>
      </c>
      <c r="G3069" s="1" t="str">
        <f t="shared" si="383"/>
        <v/>
      </c>
      <c r="K3069" s="1" t="str">
        <f t="shared" si="386"/>
        <v/>
      </c>
      <c r="O3069" s="1" t="str">
        <f t="shared" si="387"/>
        <v/>
      </c>
      <c r="S3069" s="1" t="str">
        <f t="shared" si="388"/>
        <v/>
      </c>
      <c r="W3069" s="1" t="str">
        <f t="shared" si="384"/>
        <v/>
      </c>
      <c r="AA3069" s="1" t="str">
        <f t="shared" si="389"/>
        <v/>
      </c>
      <c r="AE3069" s="1" t="str">
        <f t="shared" si="390"/>
        <v/>
      </c>
    </row>
    <row r="3070" spans="3:31">
      <c r="C3070" s="1" t="str">
        <f t="shared" si="385"/>
        <v/>
      </c>
      <c r="G3070" s="1" t="str">
        <f t="shared" si="383"/>
        <v/>
      </c>
      <c r="K3070" s="1" t="str">
        <f t="shared" si="386"/>
        <v/>
      </c>
      <c r="O3070" s="1" t="str">
        <f t="shared" si="387"/>
        <v/>
      </c>
      <c r="S3070" s="1" t="str">
        <f t="shared" si="388"/>
        <v/>
      </c>
      <c r="W3070" s="1" t="str">
        <f t="shared" si="384"/>
        <v/>
      </c>
      <c r="AA3070" s="1" t="str">
        <f t="shared" si="389"/>
        <v/>
      </c>
      <c r="AE3070" s="1" t="str">
        <f t="shared" si="390"/>
        <v/>
      </c>
    </row>
    <row r="3071" spans="3:31">
      <c r="C3071" s="1" t="str">
        <f t="shared" si="385"/>
        <v/>
      </c>
      <c r="G3071" s="1" t="str">
        <f t="shared" ref="G3071:G3134" si="391">IF(E3071="","",E3071&amp;" - "&amp;F3071)</f>
        <v/>
      </c>
      <c r="K3071" s="1" t="str">
        <f t="shared" si="386"/>
        <v/>
      </c>
      <c r="O3071" s="1" t="str">
        <f t="shared" si="387"/>
        <v/>
      </c>
      <c r="S3071" s="1" t="str">
        <f t="shared" si="388"/>
        <v/>
      </c>
      <c r="W3071" s="1" t="str">
        <f t="shared" ref="W3071:W3134" si="392">IF(U3071="","",U3071&amp;" - "&amp;V3071)</f>
        <v/>
      </c>
      <c r="AA3071" s="1" t="str">
        <f t="shared" si="389"/>
        <v/>
      </c>
      <c r="AE3071" s="1" t="str">
        <f t="shared" si="390"/>
        <v/>
      </c>
    </row>
    <row r="3072" spans="3:31">
      <c r="C3072" s="1" t="str">
        <f t="shared" si="385"/>
        <v/>
      </c>
      <c r="G3072" s="1" t="str">
        <f t="shared" si="391"/>
        <v/>
      </c>
      <c r="K3072" s="1" t="str">
        <f t="shared" si="386"/>
        <v/>
      </c>
      <c r="O3072" s="1" t="str">
        <f t="shared" si="387"/>
        <v/>
      </c>
      <c r="S3072" s="1" t="str">
        <f t="shared" si="388"/>
        <v/>
      </c>
      <c r="W3072" s="1" t="str">
        <f t="shared" si="392"/>
        <v/>
      </c>
      <c r="AA3072" s="1" t="str">
        <f t="shared" si="389"/>
        <v/>
      </c>
      <c r="AE3072" s="1" t="str">
        <f t="shared" si="390"/>
        <v/>
      </c>
    </row>
    <row r="3073" spans="3:31">
      <c r="C3073" s="1" t="str">
        <f t="shared" si="385"/>
        <v/>
      </c>
      <c r="G3073" s="1" t="str">
        <f t="shared" si="391"/>
        <v/>
      </c>
      <c r="K3073" s="1" t="str">
        <f t="shared" si="386"/>
        <v/>
      </c>
      <c r="O3073" s="1" t="str">
        <f t="shared" si="387"/>
        <v/>
      </c>
      <c r="S3073" s="1" t="str">
        <f t="shared" si="388"/>
        <v/>
      </c>
      <c r="W3073" s="1" t="str">
        <f t="shared" si="392"/>
        <v/>
      </c>
      <c r="AA3073" s="1" t="str">
        <f t="shared" si="389"/>
        <v/>
      </c>
      <c r="AE3073" s="1" t="str">
        <f t="shared" si="390"/>
        <v/>
      </c>
    </row>
    <row r="3074" spans="3:31">
      <c r="C3074" s="1" t="str">
        <f t="shared" ref="C3074:C3137" si="393">IF(A3074="","",A3074&amp;" - "&amp;B3074)</f>
        <v/>
      </c>
      <c r="G3074" s="1" t="str">
        <f t="shared" si="391"/>
        <v/>
      </c>
      <c r="K3074" s="1" t="str">
        <f t="shared" ref="K3074:K3137" si="394">IF(I3074="","",I3074&amp;" - "&amp;J3074)</f>
        <v/>
      </c>
      <c r="O3074" s="1" t="str">
        <f t="shared" ref="O3074:O3137" si="395">IF(M3074="","",M3074&amp;" - "&amp;N3074)</f>
        <v/>
      </c>
      <c r="S3074" s="1" t="str">
        <f t="shared" ref="S3074:S3137" si="396">IF(Q3074="","",Q3074&amp;" - "&amp;R3074)</f>
        <v/>
      </c>
      <c r="W3074" s="1" t="str">
        <f t="shared" si="392"/>
        <v/>
      </c>
      <c r="AA3074" s="1" t="str">
        <f t="shared" ref="AA3074:AA3137" si="397">IF(Y3074="","",Y3074&amp;" - "&amp;Z3074)</f>
        <v/>
      </c>
      <c r="AE3074" s="1" t="str">
        <f t="shared" ref="AE3074:AE3137" si="398">IF(AC3074="","",AC3074&amp;" - "&amp;AD3074)</f>
        <v/>
      </c>
    </row>
    <row r="3075" spans="3:31">
      <c r="C3075" s="1" t="str">
        <f t="shared" si="393"/>
        <v/>
      </c>
      <c r="G3075" s="1" t="str">
        <f t="shared" si="391"/>
        <v/>
      </c>
      <c r="K3075" s="1" t="str">
        <f t="shared" si="394"/>
        <v/>
      </c>
      <c r="O3075" s="1" t="str">
        <f t="shared" si="395"/>
        <v/>
      </c>
      <c r="S3075" s="1" t="str">
        <f t="shared" si="396"/>
        <v/>
      </c>
      <c r="W3075" s="1" t="str">
        <f t="shared" si="392"/>
        <v/>
      </c>
      <c r="AA3075" s="1" t="str">
        <f t="shared" si="397"/>
        <v/>
      </c>
      <c r="AE3075" s="1" t="str">
        <f t="shared" si="398"/>
        <v/>
      </c>
    </row>
    <row r="3076" spans="3:31">
      <c r="C3076" s="1" t="str">
        <f t="shared" si="393"/>
        <v/>
      </c>
      <c r="G3076" s="1" t="str">
        <f t="shared" si="391"/>
        <v/>
      </c>
      <c r="K3076" s="1" t="str">
        <f t="shared" si="394"/>
        <v/>
      </c>
      <c r="O3076" s="1" t="str">
        <f t="shared" si="395"/>
        <v/>
      </c>
      <c r="S3076" s="1" t="str">
        <f t="shared" si="396"/>
        <v/>
      </c>
      <c r="W3076" s="1" t="str">
        <f t="shared" si="392"/>
        <v/>
      </c>
      <c r="AA3076" s="1" t="str">
        <f t="shared" si="397"/>
        <v/>
      </c>
      <c r="AE3076" s="1" t="str">
        <f t="shared" si="398"/>
        <v/>
      </c>
    </row>
    <row r="3077" spans="3:31">
      <c r="C3077" s="1" t="str">
        <f t="shared" si="393"/>
        <v/>
      </c>
      <c r="G3077" s="1" t="str">
        <f t="shared" si="391"/>
        <v/>
      </c>
      <c r="K3077" s="1" t="str">
        <f t="shared" si="394"/>
        <v/>
      </c>
      <c r="O3077" s="1" t="str">
        <f t="shared" si="395"/>
        <v/>
      </c>
      <c r="S3077" s="1" t="str">
        <f t="shared" si="396"/>
        <v/>
      </c>
      <c r="W3077" s="1" t="str">
        <f t="shared" si="392"/>
        <v/>
      </c>
      <c r="AA3077" s="1" t="str">
        <f t="shared" si="397"/>
        <v/>
      </c>
      <c r="AE3077" s="1" t="str">
        <f t="shared" si="398"/>
        <v/>
      </c>
    </row>
    <row r="3078" spans="3:31">
      <c r="C3078" s="1" t="str">
        <f t="shared" si="393"/>
        <v/>
      </c>
      <c r="G3078" s="1" t="str">
        <f t="shared" si="391"/>
        <v/>
      </c>
      <c r="K3078" s="1" t="str">
        <f t="shared" si="394"/>
        <v/>
      </c>
      <c r="O3078" s="1" t="str">
        <f t="shared" si="395"/>
        <v/>
      </c>
      <c r="S3078" s="1" t="str">
        <f t="shared" si="396"/>
        <v/>
      </c>
      <c r="W3078" s="1" t="str">
        <f t="shared" si="392"/>
        <v/>
      </c>
      <c r="AA3078" s="1" t="str">
        <f t="shared" si="397"/>
        <v/>
      </c>
      <c r="AE3078" s="1" t="str">
        <f t="shared" si="398"/>
        <v/>
      </c>
    </row>
    <row r="3079" spans="3:31">
      <c r="C3079" s="1" t="str">
        <f t="shared" si="393"/>
        <v/>
      </c>
      <c r="G3079" s="1" t="str">
        <f t="shared" si="391"/>
        <v/>
      </c>
      <c r="K3079" s="1" t="str">
        <f t="shared" si="394"/>
        <v/>
      </c>
      <c r="O3079" s="1" t="str">
        <f t="shared" si="395"/>
        <v/>
      </c>
      <c r="S3079" s="1" t="str">
        <f t="shared" si="396"/>
        <v/>
      </c>
      <c r="W3079" s="1" t="str">
        <f t="shared" si="392"/>
        <v/>
      </c>
      <c r="AA3079" s="1" t="str">
        <f t="shared" si="397"/>
        <v/>
      </c>
      <c r="AE3079" s="1" t="str">
        <f t="shared" si="398"/>
        <v/>
      </c>
    </row>
    <row r="3080" spans="3:31">
      <c r="C3080" s="1" t="str">
        <f t="shared" si="393"/>
        <v/>
      </c>
      <c r="G3080" s="1" t="str">
        <f t="shared" si="391"/>
        <v/>
      </c>
      <c r="K3080" s="1" t="str">
        <f t="shared" si="394"/>
        <v/>
      </c>
      <c r="O3080" s="1" t="str">
        <f t="shared" si="395"/>
        <v/>
      </c>
      <c r="S3080" s="1" t="str">
        <f t="shared" si="396"/>
        <v/>
      </c>
      <c r="W3080" s="1" t="str">
        <f t="shared" si="392"/>
        <v/>
      </c>
      <c r="AA3080" s="1" t="str">
        <f t="shared" si="397"/>
        <v/>
      </c>
      <c r="AE3080" s="1" t="str">
        <f t="shared" si="398"/>
        <v/>
      </c>
    </row>
    <row r="3081" spans="3:31">
      <c r="C3081" s="1" t="str">
        <f t="shared" si="393"/>
        <v/>
      </c>
      <c r="G3081" s="1" t="str">
        <f t="shared" si="391"/>
        <v/>
      </c>
      <c r="K3081" s="1" t="str">
        <f t="shared" si="394"/>
        <v/>
      </c>
      <c r="O3081" s="1" t="str">
        <f t="shared" si="395"/>
        <v/>
      </c>
      <c r="S3081" s="1" t="str">
        <f t="shared" si="396"/>
        <v/>
      </c>
      <c r="W3081" s="1" t="str">
        <f t="shared" si="392"/>
        <v/>
      </c>
      <c r="AA3081" s="1" t="str">
        <f t="shared" si="397"/>
        <v/>
      </c>
      <c r="AE3081" s="1" t="str">
        <f t="shared" si="398"/>
        <v/>
      </c>
    </row>
    <row r="3082" spans="3:31">
      <c r="C3082" s="1" t="str">
        <f t="shared" si="393"/>
        <v/>
      </c>
      <c r="G3082" s="1" t="str">
        <f t="shared" si="391"/>
        <v/>
      </c>
      <c r="K3082" s="1" t="str">
        <f t="shared" si="394"/>
        <v/>
      </c>
      <c r="O3082" s="1" t="str">
        <f t="shared" si="395"/>
        <v/>
      </c>
      <c r="S3082" s="1" t="str">
        <f t="shared" si="396"/>
        <v/>
      </c>
      <c r="W3082" s="1" t="str">
        <f t="shared" si="392"/>
        <v/>
      </c>
      <c r="AA3082" s="1" t="str">
        <f t="shared" si="397"/>
        <v/>
      </c>
      <c r="AE3082" s="1" t="str">
        <f t="shared" si="398"/>
        <v/>
      </c>
    </row>
    <row r="3083" spans="3:31">
      <c r="C3083" s="1" t="str">
        <f t="shared" si="393"/>
        <v/>
      </c>
      <c r="G3083" s="1" t="str">
        <f t="shared" si="391"/>
        <v/>
      </c>
      <c r="K3083" s="1" t="str">
        <f t="shared" si="394"/>
        <v/>
      </c>
      <c r="O3083" s="1" t="str">
        <f t="shared" si="395"/>
        <v/>
      </c>
      <c r="S3083" s="1" t="str">
        <f t="shared" si="396"/>
        <v/>
      </c>
      <c r="W3083" s="1" t="str">
        <f t="shared" si="392"/>
        <v/>
      </c>
      <c r="AA3083" s="1" t="str">
        <f t="shared" si="397"/>
        <v/>
      </c>
      <c r="AE3083" s="1" t="str">
        <f t="shared" si="398"/>
        <v/>
      </c>
    </row>
    <row r="3084" spans="3:31">
      <c r="C3084" s="1" t="str">
        <f t="shared" si="393"/>
        <v/>
      </c>
      <c r="G3084" s="1" t="str">
        <f t="shared" si="391"/>
        <v/>
      </c>
      <c r="K3084" s="1" t="str">
        <f t="shared" si="394"/>
        <v/>
      </c>
      <c r="O3084" s="1" t="str">
        <f t="shared" si="395"/>
        <v/>
      </c>
      <c r="S3084" s="1" t="str">
        <f t="shared" si="396"/>
        <v/>
      </c>
      <c r="W3084" s="1" t="str">
        <f t="shared" si="392"/>
        <v/>
      </c>
      <c r="AA3084" s="1" t="str">
        <f t="shared" si="397"/>
        <v/>
      </c>
      <c r="AE3084" s="1" t="str">
        <f t="shared" si="398"/>
        <v/>
      </c>
    </row>
    <row r="3085" spans="3:31">
      <c r="C3085" s="1" t="str">
        <f t="shared" si="393"/>
        <v/>
      </c>
      <c r="G3085" s="1" t="str">
        <f t="shared" si="391"/>
        <v/>
      </c>
      <c r="K3085" s="1" t="str">
        <f t="shared" si="394"/>
        <v/>
      </c>
      <c r="O3085" s="1" t="str">
        <f t="shared" si="395"/>
        <v/>
      </c>
      <c r="S3085" s="1" t="str">
        <f t="shared" si="396"/>
        <v/>
      </c>
      <c r="W3085" s="1" t="str">
        <f t="shared" si="392"/>
        <v/>
      </c>
      <c r="AA3085" s="1" t="str">
        <f t="shared" si="397"/>
        <v/>
      </c>
      <c r="AE3085" s="1" t="str">
        <f t="shared" si="398"/>
        <v/>
      </c>
    </row>
    <row r="3086" spans="3:31">
      <c r="C3086" s="1" t="str">
        <f t="shared" si="393"/>
        <v/>
      </c>
      <c r="G3086" s="1" t="str">
        <f t="shared" si="391"/>
        <v/>
      </c>
      <c r="K3086" s="1" t="str">
        <f t="shared" si="394"/>
        <v/>
      </c>
      <c r="O3086" s="1" t="str">
        <f t="shared" si="395"/>
        <v/>
      </c>
      <c r="S3086" s="1" t="str">
        <f t="shared" si="396"/>
        <v/>
      </c>
      <c r="W3086" s="1" t="str">
        <f t="shared" si="392"/>
        <v/>
      </c>
      <c r="AA3086" s="1" t="str">
        <f t="shared" si="397"/>
        <v/>
      </c>
      <c r="AE3086" s="1" t="str">
        <f t="shared" si="398"/>
        <v/>
      </c>
    </row>
    <row r="3087" spans="3:31">
      <c r="C3087" s="1" t="str">
        <f t="shared" si="393"/>
        <v/>
      </c>
      <c r="G3087" s="1" t="str">
        <f t="shared" si="391"/>
        <v/>
      </c>
      <c r="K3087" s="1" t="str">
        <f t="shared" si="394"/>
        <v/>
      </c>
      <c r="O3087" s="1" t="str">
        <f t="shared" si="395"/>
        <v/>
      </c>
      <c r="S3087" s="1" t="str">
        <f t="shared" si="396"/>
        <v/>
      </c>
      <c r="W3087" s="1" t="str">
        <f t="shared" si="392"/>
        <v/>
      </c>
      <c r="AA3087" s="1" t="str">
        <f t="shared" si="397"/>
        <v/>
      </c>
      <c r="AE3087" s="1" t="str">
        <f t="shared" si="398"/>
        <v/>
      </c>
    </row>
    <row r="3088" spans="3:31">
      <c r="C3088" s="1" t="str">
        <f t="shared" si="393"/>
        <v/>
      </c>
      <c r="G3088" s="1" t="str">
        <f t="shared" si="391"/>
        <v/>
      </c>
      <c r="K3088" s="1" t="str">
        <f t="shared" si="394"/>
        <v/>
      </c>
      <c r="O3088" s="1" t="str">
        <f t="shared" si="395"/>
        <v/>
      </c>
      <c r="S3088" s="1" t="str">
        <f t="shared" si="396"/>
        <v/>
      </c>
      <c r="W3088" s="1" t="str">
        <f t="shared" si="392"/>
        <v/>
      </c>
      <c r="AA3088" s="1" t="str">
        <f t="shared" si="397"/>
        <v/>
      </c>
      <c r="AE3088" s="1" t="str">
        <f t="shared" si="398"/>
        <v/>
      </c>
    </row>
    <row r="3089" spans="3:31">
      <c r="C3089" s="1" t="str">
        <f t="shared" si="393"/>
        <v/>
      </c>
      <c r="G3089" s="1" t="str">
        <f t="shared" si="391"/>
        <v/>
      </c>
      <c r="K3089" s="1" t="str">
        <f t="shared" si="394"/>
        <v/>
      </c>
      <c r="O3089" s="1" t="str">
        <f t="shared" si="395"/>
        <v/>
      </c>
      <c r="S3089" s="1" t="str">
        <f t="shared" si="396"/>
        <v/>
      </c>
      <c r="W3089" s="1" t="str">
        <f t="shared" si="392"/>
        <v/>
      </c>
      <c r="AA3089" s="1" t="str">
        <f t="shared" si="397"/>
        <v/>
      </c>
      <c r="AE3089" s="1" t="str">
        <f t="shared" si="398"/>
        <v/>
      </c>
    </row>
    <row r="3090" spans="3:31">
      <c r="C3090" s="1" t="str">
        <f t="shared" si="393"/>
        <v/>
      </c>
      <c r="G3090" s="1" t="str">
        <f t="shared" si="391"/>
        <v/>
      </c>
      <c r="K3090" s="1" t="str">
        <f t="shared" si="394"/>
        <v/>
      </c>
      <c r="O3090" s="1" t="str">
        <f t="shared" si="395"/>
        <v/>
      </c>
      <c r="S3090" s="1" t="str">
        <f t="shared" si="396"/>
        <v/>
      </c>
      <c r="W3090" s="1" t="str">
        <f t="shared" si="392"/>
        <v/>
      </c>
      <c r="AA3090" s="1" t="str">
        <f t="shared" si="397"/>
        <v/>
      </c>
      <c r="AE3090" s="1" t="str">
        <f t="shared" si="398"/>
        <v/>
      </c>
    </row>
    <row r="3091" spans="3:31">
      <c r="C3091" s="1" t="str">
        <f t="shared" si="393"/>
        <v/>
      </c>
      <c r="G3091" s="1" t="str">
        <f t="shared" si="391"/>
        <v/>
      </c>
      <c r="K3091" s="1" t="str">
        <f t="shared" si="394"/>
        <v/>
      </c>
      <c r="O3091" s="1" t="str">
        <f t="shared" si="395"/>
        <v/>
      </c>
      <c r="S3091" s="1" t="str">
        <f t="shared" si="396"/>
        <v/>
      </c>
      <c r="W3091" s="1" t="str">
        <f t="shared" si="392"/>
        <v/>
      </c>
      <c r="AA3091" s="1" t="str">
        <f t="shared" si="397"/>
        <v/>
      </c>
      <c r="AE3091" s="1" t="str">
        <f t="shared" si="398"/>
        <v/>
      </c>
    </row>
    <row r="3092" spans="3:31">
      <c r="C3092" s="1" t="str">
        <f t="shared" si="393"/>
        <v/>
      </c>
      <c r="G3092" s="1" t="str">
        <f t="shared" si="391"/>
        <v/>
      </c>
      <c r="K3092" s="1" t="str">
        <f t="shared" si="394"/>
        <v/>
      </c>
      <c r="O3092" s="1" t="str">
        <f t="shared" si="395"/>
        <v/>
      </c>
      <c r="S3092" s="1" t="str">
        <f t="shared" si="396"/>
        <v/>
      </c>
      <c r="W3092" s="1" t="str">
        <f t="shared" si="392"/>
        <v/>
      </c>
      <c r="AA3092" s="1" t="str">
        <f t="shared" si="397"/>
        <v/>
      </c>
      <c r="AE3092" s="1" t="str">
        <f t="shared" si="398"/>
        <v/>
      </c>
    </row>
    <row r="3093" spans="3:31">
      <c r="C3093" s="1" t="str">
        <f t="shared" si="393"/>
        <v/>
      </c>
      <c r="G3093" s="1" t="str">
        <f t="shared" si="391"/>
        <v/>
      </c>
      <c r="K3093" s="1" t="str">
        <f t="shared" si="394"/>
        <v/>
      </c>
      <c r="O3093" s="1" t="str">
        <f t="shared" si="395"/>
        <v/>
      </c>
      <c r="S3093" s="1" t="str">
        <f t="shared" si="396"/>
        <v/>
      </c>
      <c r="W3093" s="1" t="str">
        <f t="shared" si="392"/>
        <v/>
      </c>
      <c r="AA3093" s="1" t="str">
        <f t="shared" si="397"/>
        <v/>
      </c>
      <c r="AE3093" s="1" t="str">
        <f t="shared" si="398"/>
        <v/>
      </c>
    </row>
    <row r="3094" spans="3:31">
      <c r="C3094" s="1" t="str">
        <f t="shared" si="393"/>
        <v/>
      </c>
      <c r="G3094" s="1" t="str">
        <f t="shared" si="391"/>
        <v/>
      </c>
      <c r="K3094" s="1" t="str">
        <f t="shared" si="394"/>
        <v/>
      </c>
      <c r="O3094" s="1" t="str">
        <f t="shared" si="395"/>
        <v/>
      </c>
      <c r="S3094" s="1" t="str">
        <f t="shared" si="396"/>
        <v/>
      </c>
      <c r="W3094" s="1" t="str">
        <f t="shared" si="392"/>
        <v/>
      </c>
      <c r="AA3094" s="1" t="str">
        <f t="shared" si="397"/>
        <v/>
      </c>
      <c r="AE3094" s="1" t="str">
        <f t="shared" si="398"/>
        <v/>
      </c>
    </row>
    <row r="3095" spans="3:31">
      <c r="C3095" s="1" t="str">
        <f t="shared" si="393"/>
        <v/>
      </c>
      <c r="G3095" s="1" t="str">
        <f t="shared" si="391"/>
        <v/>
      </c>
      <c r="K3095" s="1" t="str">
        <f t="shared" si="394"/>
        <v/>
      </c>
      <c r="O3095" s="1" t="str">
        <f t="shared" si="395"/>
        <v/>
      </c>
      <c r="S3095" s="1" t="str">
        <f t="shared" si="396"/>
        <v/>
      </c>
      <c r="W3095" s="1" t="str">
        <f t="shared" si="392"/>
        <v/>
      </c>
      <c r="AA3095" s="1" t="str">
        <f t="shared" si="397"/>
        <v/>
      </c>
      <c r="AE3095" s="1" t="str">
        <f t="shared" si="398"/>
        <v/>
      </c>
    </row>
    <row r="3096" spans="3:31">
      <c r="C3096" s="1" t="str">
        <f t="shared" si="393"/>
        <v/>
      </c>
      <c r="G3096" s="1" t="str">
        <f t="shared" si="391"/>
        <v/>
      </c>
      <c r="K3096" s="1" t="str">
        <f t="shared" si="394"/>
        <v/>
      </c>
      <c r="O3096" s="1" t="str">
        <f t="shared" si="395"/>
        <v/>
      </c>
      <c r="S3096" s="1" t="str">
        <f t="shared" si="396"/>
        <v/>
      </c>
      <c r="W3096" s="1" t="str">
        <f t="shared" si="392"/>
        <v/>
      </c>
      <c r="AA3096" s="1" t="str">
        <f t="shared" si="397"/>
        <v/>
      </c>
      <c r="AE3096" s="1" t="str">
        <f t="shared" si="398"/>
        <v/>
      </c>
    </row>
    <row r="3097" spans="3:31">
      <c r="C3097" s="1" t="str">
        <f t="shared" si="393"/>
        <v/>
      </c>
      <c r="G3097" s="1" t="str">
        <f t="shared" si="391"/>
        <v/>
      </c>
      <c r="K3097" s="1" t="str">
        <f t="shared" si="394"/>
        <v/>
      </c>
      <c r="O3097" s="1" t="str">
        <f t="shared" si="395"/>
        <v/>
      </c>
      <c r="S3097" s="1" t="str">
        <f t="shared" si="396"/>
        <v/>
      </c>
      <c r="W3097" s="1" t="str">
        <f t="shared" si="392"/>
        <v/>
      </c>
      <c r="AA3097" s="1" t="str">
        <f t="shared" si="397"/>
        <v/>
      </c>
      <c r="AE3097" s="1" t="str">
        <f t="shared" si="398"/>
        <v/>
      </c>
    </row>
    <row r="3098" spans="3:31">
      <c r="C3098" s="1" t="str">
        <f t="shared" si="393"/>
        <v/>
      </c>
      <c r="G3098" s="1" t="str">
        <f t="shared" si="391"/>
        <v/>
      </c>
      <c r="K3098" s="1" t="str">
        <f t="shared" si="394"/>
        <v/>
      </c>
      <c r="O3098" s="1" t="str">
        <f t="shared" si="395"/>
        <v/>
      </c>
      <c r="S3098" s="1" t="str">
        <f t="shared" si="396"/>
        <v/>
      </c>
      <c r="W3098" s="1" t="str">
        <f t="shared" si="392"/>
        <v/>
      </c>
      <c r="AA3098" s="1" t="str">
        <f t="shared" si="397"/>
        <v/>
      </c>
      <c r="AE3098" s="1" t="str">
        <f t="shared" si="398"/>
        <v/>
      </c>
    </row>
    <row r="3099" spans="3:31">
      <c r="C3099" s="1" t="str">
        <f t="shared" si="393"/>
        <v/>
      </c>
      <c r="G3099" s="1" t="str">
        <f t="shared" si="391"/>
        <v/>
      </c>
      <c r="K3099" s="1" t="str">
        <f t="shared" si="394"/>
        <v/>
      </c>
      <c r="O3099" s="1" t="str">
        <f t="shared" si="395"/>
        <v/>
      </c>
      <c r="S3099" s="1" t="str">
        <f t="shared" si="396"/>
        <v/>
      </c>
      <c r="W3099" s="1" t="str">
        <f t="shared" si="392"/>
        <v/>
      </c>
      <c r="AA3099" s="1" t="str">
        <f t="shared" si="397"/>
        <v/>
      </c>
      <c r="AE3099" s="1" t="str">
        <f t="shared" si="398"/>
        <v/>
      </c>
    </row>
    <row r="3100" spans="3:31">
      <c r="C3100" s="1" t="str">
        <f t="shared" si="393"/>
        <v/>
      </c>
      <c r="G3100" s="1" t="str">
        <f t="shared" si="391"/>
        <v/>
      </c>
      <c r="K3100" s="1" t="str">
        <f t="shared" si="394"/>
        <v/>
      </c>
      <c r="O3100" s="1" t="str">
        <f t="shared" si="395"/>
        <v/>
      </c>
      <c r="S3100" s="1" t="str">
        <f t="shared" si="396"/>
        <v/>
      </c>
      <c r="W3100" s="1" t="str">
        <f t="shared" si="392"/>
        <v/>
      </c>
      <c r="AA3100" s="1" t="str">
        <f t="shared" si="397"/>
        <v/>
      </c>
      <c r="AE3100" s="1" t="str">
        <f t="shared" si="398"/>
        <v/>
      </c>
    </row>
    <row r="3101" spans="3:31">
      <c r="C3101" s="1" t="str">
        <f t="shared" si="393"/>
        <v/>
      </c>
      <c r="G3101" s="1" t="str">
        <f t="shared" si="391"/>
        <v/>
      </c>
      <c r="K3101" s="1" t="str">
        <f t="shared" si="394"/>
        <v/>
      </c>
      <c r="O3101" s="1" t="str">
        <f t="shared" si="395"/>
        <v/>
      </c>
      <c r="S3101" s="1" t="str">
        <f t="shared" si="396"/>
        <v/>
      </c>
      <c r="W3101" s="1" t="str">
        <f t="shared" si="392"/>
        <v/>
      </c>
      <c r="AA3101" s="1" t="str">
        <f t="shared" si="397"/>
        <v/>
      </c>
      <c r="AE3101" s="1" t="str">
        <f t="shared" si="398"/>
        <v/>
      </c>
    </row>
    <row r="3102" spans="3:31">
      <c r="C3102" s="1" t="str">
        <f t="shared" si="393"/>
        <v/>
      </c>
      <c r="G3102" s="1" t="str">
        <f t="shared" si="391"/>
        <v/>
      </c>
      <c r="K3102" s="1" t="str">
        <f t="shared" si="394"/>
        <v/>
      </c>
      <c r="O3102" s="1" t="str">
        <f t="shared" si="395"/>
        <v/>
      </c>
      <c r="S3102" s="1" t="str">
        <f t="shared" si="396"/>
        <v/>
      </c>
      <c r="W3102" s="1" t="str">
        <f t="shared" si="392"/>
        <v/>
      </c>
      <c r="AA3102" s="1" t="str">
        <f t="shared" si="397"/>
        <v/>
      </c>
      <c r="AE3102" s="1" t="str">
        <f t="shared" si="398"/>
        <v/>
      </c>
    </row>
    <row r="3103" spans="3:31">
      <c r="C3103" s="1" t="str">
        <f t="shared" si="393"/>
        <v/>
      </c>
      <c r="G3103" s="1" t="str">
        <f t="shared" si="391"/>
        <v/>
      </c>
      <c r="K3103" s="1" t="str">
        <f t="shared" si="394"/>
        <v/>
      </c>
      <c r="O3103" s="1" t="str">
        <f t="shared" si="395"/>
        <v/>
      </c>
      <c r="S3103" s="1" t="str">
        <f t="shared" si="396"/>
        <v/>
      </c>
      <c r="W3103" s="1" t="str">
        <f t="shared" si="392"/>
        <v/>
      </c>
      <c r="AA3103" s="1" t="str">
        <f t="shared" si="397"/>
        <v/>
      </c>
      <c r="AE3103" s="1" t="str">
        <f t="shared" si="398"/>
        <v/>
      </c>
    </row>
    <row r="3104" spans="3:31">
      <c r="C3104" s="1" t="str">
        <f t="shared" si="393"/>
        <v/>
      </c>
      <c r="G3104" s="1" t="str">
        <f t="shared" si="391"/>
        <v/>
      </c>
      <c r="K3104" s="1" t="str">
        <f t="shared" si="394"/>
        <v/>
      </c>
      <c r="O3104" s="1" t="str">
        <f t="shared" si="395"/>
        <v/>
      </c>
      <c r="S3104" s="1" t="str">
        <f t="shared" si="396"/>
        <v/>
      </c>
      <c r="W3104" s="1" t="str">
        <f t="shared" si="392"/>
        <v/>
      </c>
      <c r="AA3104" s="1" t="str">
        <f t="shared" si="397"/>
        <v/>
      </c>
      <c r="AE3104" s="1" t="str">
        <f t="shared" si="398"/>
        <v/>
      </c>
    </row>
    <row r="3105" spans="3:31">
      <c r="C3105" s="1" t="str">
        <f t="shared" si="393"/>
        <v/>
      </c>
      <c r="G3105" s="1" t="str">
        <f t="shared" si="391"/>
        <v/>
      </c>
      <c r="K3105" s="1" t="str">
        <f t="shared" si="394"/>
        <v/>
      </c>
      <c r="O3105" s="1" t="str">
        <f t="shared" si="395"/>
        <v/>
      </c>
      <c r="S3105" s="1" t="str">
        <f t="shared" si="396"/>
        <v/>
      </c>
      <c r="W3105" s="1" t="str">
        <f t="shared" si="392"/>
        <v/>
      </c>
      <c r="AA3105" s="1" t="str">
        <f t="shared" si="397"/>
        <v/>
      </c>
      <c r="AE3105" s="1" t="str">
        <f t="shared" si="398"/>
        <v/>
      </c>
    </row>
    <row r="3106" spans="3:31">
      <c r="C3106" s="1" t="str">
        <f t="shared" si="393"/>
        <v/>
      </c>
      <c r="G3106" s="1" t="str">
        <f t="shared" si="391"/>
        <v/>
      </c>
      <c r="K3106" s="1" t="str">
        <f t="shared" si="394"/>
        <v/>
      </c>
      <c r="O3106" s="1" t="str">
        <f t="shared" si="395"/>
        <v/>
      </c>
      <c r="S3106" s="1" t="str">
        <f t="shared" si="396"/>
        <v/>
      </c>
      <c r="W3106" s="1" t="str">
        <f t="shared" si="392"/>
        <v/>
      </c>
      <c r="AA3106" s="1" t="str">
        <f t="shared" si="397"/>
        <v/>
      </c>
      <c r="AE3106" s="1" t="str">
        <f t="shared" si="398"/>
        <v/>
      </c>
    </row>
    <row r="3107" spans="3:31">
      <c r="C3107" s="1" t="str">
        <f t="shared" si="393"/>
        <v/>
      </c>
      <c r="G3107" s="1" t="str">
        <f t="shared" si="391"/>
        <v/>
      </c>
      <c r="K3107" s="1" t="str">
        <f t="shared" si="394"/>
        <v/>
      </c>
      <c r="O3107" s="1" t="str">
        <f t="shared" si="395"/>
        <v/>
      </c>
      <c r="S3107" s="1" t="str">
        <f t="shared" si="396"/>
        <v/>
      </c>
      <c r="W3107" s="1" t="str">
        <f t="shared" si="392"/>
        <v/>
      </c>
      <c r="AA3107" s="1" t="str">
        <f t="shared" si="397"/>
        <v/>
      </c>
      <c r="AE3107" s="1" t="str">
        <f t="shared" si="398"/>
        <v/>
      </c>
    </row>
    <row r="3108" spans="3:31">
      <c r="C3108" s="1" t="str">
        <f t="shared" si="393"/>
        <v/>
      </c>
      <c r="G3108" s="1" t="str">
        <f t="shared" si="391"/>
        <v/>
      </c>
      <c r="K3108" s="1" t="str">
        <f t="shared" si="394"/>
        <v/>
      </c>
      <c r="O3108" s="1" t="str">
        <f t="shared" si="395"/>
        <v/>
      </c>
      <c r="S3108" s="1" t="str">
        <f t="shared" si="396"/>
        <v/>
      </c>
      <c r="W3108" s="1" t="str">
        <f t="shared" si="392"/>
        <v/>
      </c>
      <c r="AA3108" s="1" t="str">
        <f t="shared" si="397"/>
        <v/>
      </c>
      <c r="AE3108" s="1" t="str">
        <f t="shared" si="398"/>
        <v/>
      </c>
    </row>
    <row r="3109" spans="3:31">
      <c r="C3109" s="1" t="str">
        <f t="shared" si="393"/>
        <v/>
      </c>
      <c r="G3109" s="1" t="str">
        <f t="shared" si="391"/>
        <v/>
      </c>
      <c r="K3109" s="1" t="str">
        <f t="shared" si="394"/>
        <v/>
      </c>
      <c r="O3109" s="1" t="str">
        <f t="shared" si="395"/>
        <v/>
      </c>
      <c r="S3109" s="1" t="str">
        <f t="shared" si="396"/>
        <v/>
      </c>
      <c r="W3109" s="1" t="str">
        <f t="shared" si="392"/>
        <v/>
      </c>
      <c r="AA3109" s="1" t="str">
        <f t="shared" si="397"/>
        <v/>
      </c>
      <c r="AE3109" s="1" t="str">
        <f t="shared" si="398"/>
        <v/>
      </c>
    </row>
    <row r="3110" spans="3:31">
      <c r="C3110" s="1" t="str">
        <f t="shared" si="393"/>
        <v/>
      </c>
      <c r="G3110" s="1" t="str">
        <f t="shared" si="391"/>
        <v/>
      </c>
      <c r="K3110" s="1" t="str">
        <f t="shared" si="394"/>
        <v/>
      </c>
      <c r="O3110" s="1" t="str">
        <f t="shared" si="395"/>
        <v/>
      </c>
      <c r="S3110" s="1" t="str">
        <f t="shared" si="396"/>
        <v/>
      </c>
      <c r="W3110" s="1" t="str">
        <f t="shared" si="392"/>
        <v/>
      </c>
      <c r="AA3110" s="1" t="str">
        <f t="shared" si="397"/>
        <v/>
      </c>
      <c r="AE3110" s="1" t="str">
        <f t="shared" si="398"/>
        <v/>
      </c>
    </row>
    <row r="3111" spans="3:31">
      <c r="C3111" s="1" t="str">
        <f t="shared" si="393"/>
        <v/>
      </c>
      <c r="G3111" s="1" t="str">
        <f t="shared" si="391"/>
        <v/>
      </c>
      <c r="K3111" s="1" t="str">
        <f t="shared" si="394"/>
        <v/>
      </c>
      <c r="O3111" s="1" t="str">
        <f t="shared" si="395"/>
        <v/>
      </c>
      <c r="S3111" s="1" t="str">
        <f t="shared" si="396"/>
        <v/>
      </c>
      <c r="W3111" s="1" t="str">
        <f t="shared" si="392"/>
        <v/>
      </c>
      <c r="AA3111" s="1" t="str">
        <f t="shared" si="397"/>
        <v/>
      </c>
      <c r="AE3111" s="1" t="str">
        <f t="shared" si="398"/>
        <v/>
      </c>
    </row>
    <row r="3112" spans="3:31">
      <c r="C3112" s="1" t="str">
        <f t="shared" si="393"/>
        <v/>
      </c>
      <c r="G3112" s="1" t="str">
        <f t="shared" si="391"/>
        <v/>
      </c>
      <c r="K3112" s="1" t="str">
        <f t="shared" si="394"/>
        <v/>
      </c>
      <c r="O3112" s="1" t="str">
        <f t="shared" si="395"/>
        <v/>
      </c>
      <c r="S3112" s="1" t="str">
        <f t="shared" si="396"/>
        <v/>
      </c>
      <c r="W3112" s="1" t="str">
        <f t="shared" si="392"/>
        <v/>
      </c>
      <c r="AA3112" s="1" t="str">
        <f t="shared" si="397"/>
        <v/>
      </c>
      <c r="AE3112" s="1" t="str">
        <f t="shared" si="398"/>
        <v/>
      </c>
    </row>
    <row r="3113" spans="3:31">
      <c r="C3113" s="1" t="str">
        <f t="shared" si="393"/>
        <v/>
      </c>
      <c r="G3113" s="1" t="str">
        <f t="shared" si="391"/>
        <v/>
      </c>
      <c r="K3113" s="1" t="str">
        <f t="shared" si="394"/>
        <v/>
      </c>
      <c r="O3113" s="1" t="str">
        <f t="shared" si="395"/>
        <v/>
      </c>
      <c r="S3113" s="1" t="str">
        <f t="shared" si="396"/>
        <v/>
      </c>
      <c r="W3113" s="1" t="str">
        <f t="shared" si="392"/>
        <v/>
      </c>
      <c r="AA3113" s="1" t="str">
        <f t="shared" si="397"/>
        <v/>
      </c>
      <c r="AE3113" s="1" t="str">
        <f t="shared" si="398"/>
        <v/>
      </c>
    </row>
    <row r="3114" spans="3:31">
      <c r="C3114" s="1" t="str">
        <f t="shared" si="393"/>
        <v/>
      </c>
      <c r="G3114" s="1" t="str">
        <f t="shared" si="391"/>
        <v/>
      </c>
      <c r="K3114" s="1" t="str">
        <f t="shared" si="394"/>
        <v/>
      </c>
      <c r="O3114" s="1" t="str">
        <f t="shared" si="395"/>
        <v/>
      </c>
      <c r="S3114" s="1" t="str">
        <f t="shared" si="396"/>
        <v/>
      </c>
      <c r="W3114" s="1" t="str">
        <f t="shared" si="392"/>
        <v/>
      </c>
      <c r="AA3114" s="1" t="str">
        <f t="shared" si="397"/>
        <v/>
      </c>
      <c r="AE3114" s="1" t="str">
        <f t="shared" si="398"/>
        <v/>
      </c>
    </row>
    <row r="3115" spans="3:31">
      <c r="C3115" s="1" t="str">
        <f t="shared" si="393"/>
        <v/>
      </c>
      <c r="G3115" s="1" t="str">
        <f t="shared" si="391"/>
        <v/>
      </c>
      <c r="K3115" s="1" t="str">
        <f t="shared" si="394"/>
        <v/>
      </c>
      <c r="O3115" s="1" t="str">
        <f t="shared" si="395"/>
        <v/>
      </c>
      <c r="S3115" s="1" t="str">
        <f t="shared" si="396"/>
        <v/>
      </c>
      <c r="W3115" s="1" t="str">
        <f t="shared" si="392"/>
        <v/>
      </c>
      <c r="AA3115" s="1" t="str">
        <f t="shared" si="397"/>
        <v/>
      </c>
      <c r="AE3115" s="1" t="str">
        <f t="shared" si="398"/>
        <v/>
      </c>
    </row>
    <row r="3116" spans="3:31">
      <c r="C3116" s="1" t="str">
        <f t="shared" si="393"/>
        <v/>
      </c>
      <c r="G3116" s="1" t="str">
        <f t="shared" si="391"/>
        <v/>
      </c>
      <c r="K3116" s="1" t="str">
        <f t="shared" si="394"/>
        <v/>
      </c>
      <c r="O3116" s="1" t="str">
        <f t="shared" si="395"/>
        <v/>
      </c>
      <c r="S3116" s="1" t="str">
        <f t="shared" si="396"/>
        <v/>
      </c>
      <c r="W3116" s="1" t="str">
        <f t="shared" si="392"/>
        <v/>
      </c>
      <c r="AA3116" s="1" t="str">
        <f t="shared" si="397"/>
        <v/>
      </c>
      <c r="AE3116" s="1" t="str">
        <f t="shared" si="398"/>
        <v/>
      </c>
    </row>
    <row r="3117" spans="3:31">
      <c r="C3117" s="1" t="str">
        <f t="shared" si="393"/>
        <v/>
      </c>
      <c r="G3117" s="1" t="str">
        <f t="shared" si="391"/>
        <v/>
      </c>
      <c r="K3117" s="1" t="str">
        <f t="shared" si="394"/>
        <v/>
      </c>
      <c r="O3117" s="1" t="str">
        <f t="shared" si="395"/>
        <v/>
      </c>
      <c r="S3117" s="1" t="str">
        <f t="shared" si="396"/>
        <v/>
      </c>
      <c r="W3117" s="1" t="str">
        <f t="shared" si="392"/>
        <v/>
      </c>
      <c r="AA3117" s="1" t="str">
        <f t="shared" si="397"/>
        <v/>
      </c>
      <c r="AE3117" s="1" t="str">
        <f t="shared" si="398"/>
        <v/>
      </c>
    </row>
    <row r="3118" spans="3:31">
      <c r="C3118" s="1" t="str">
        <f t="shared" si="393"/>
        <v/>
      </c>
      <c r="G3118" s="1" t="str">
        <f t="shared" si="391"/>
        <v/>
      </c>
      <c r="K3118" s="1" t="str">
        <f t="shared" si="394"/>
        <v/>
      </c>
      <c r="O3118" s="1" t="str">
        <f t="shared" si="395"/>
        <v/>
      </c>
      <c r="S3118" s="1" t="str">
        <f t="shared" si="396"/>
        <v/>
      </c>
      <c r="W3118" s="1" t="str">
        <f t="shared" si="392"/>
        <v/>
      </c>
      <c r="AA3118" s="1" t="str">
        <f t="shared" si="397"/>
        <v/>
      </c>
      <c r="AE3118" s="1" t="str">
        <f t="shared" si="398"/>
        <v/>
      </c>
    </row>
    <row r="3119" spans="3:31">
      <c r="C3119" s="1" t="str">
        <f t="shared" si="393"/>
        <v/>
      </c>
      <c r="G3119" s="1" t="str">
        <f t="shared" si="391"/>
        <v/>
      </c>
      <c r="K3119" s="1" t="str">
        <f t="shared" si="394"/>
        <v/>
      </c>
      <c r="O3119" s="1" t="str">
        <f t="shared" si="395"/>
        <v/>
      </c>
      <c r="S3119" s="1" t="str">
        <f t="shared" si="396"/>
        <v/>
      </c>
      <c r="W3119" s="1" t="str">
        <f t="shared" si="392"/>
        <v/>
      </c>
      <c r="AA3119" s="1" t="str">
        <f t="shared" si="397"/>
        <v/>
      </c>
      <c r="AE3119" s="1" t="str">
        <f t="shared" si="398"/>
        <v/>
      </c>
    </row>
    <row r="3120" spans="3:31">
      <c r="C3120" s="1" t="str">
        <f t="shared" si="393"/>
        <v/>
      </c>
      <c r="G3120" s="1" t="str">
        <f t="shared" si="391"/>
        <v/>
      </c>
      <c r="K3120" s="1" t="str">
        <f t="shared" si="394"/>
        <v/>
      </c>
      <c r="O3120" s="1" t="str">
        <f t="shared" si="395"/>
        <v/>
      </c>
      <c r="S3120" s="1" t="str">
        <f t="shared" si="396"/>
        <v/>
      </c>
      <c r="W3120" s="1" t="str">
        <f t="shared" si="392"/>
        <v/>
      </c>
      <c r="AA3120" s="1" t="str">
        <f t="shared" si="397"/>
        <v/>
      </c>
      <c r="AE3120" s="1" t="str">
        <f t="shared" si="398"/>
        <v/>
      </c>
    </row>
    <row r="3121" spans="3:31">
      <c r="C3121" s="1" t="str">
        <f t="shared" si="393"/>
        <v/>
      </c>
      <c r="G3121" s="1" t="str">
        <f t="shared" si="391"/>
        <v/>
      </c>
      <c r="K3121" s="1" t="str">
        <f t="shared" si="394"/>
        <v/>
      </c>
      <c r="O3121" s="1" t="str">
        <f t="shared" si="395"/>
        <v/>
      </c>
      <c r="S3121" s="1" t="str">
        <f t="shared" si="396"/>
        <v/>
      </c>
      <c r="W3121" s="1" t="str">
        <f t="shared" si="392"/>
        <v/>
      </c>
      <c r="AA3121" s="1" t="str">
        <f t="shared" si="397"/>
        <v/>
      </c>
      <c r="AE3121" s="1" t="str">
        <f t="shared" si="398"/>
        <v/>
      </c>
    </row>
    <row r="3122" spans="3:31">
      <c r="C3122" s="1" t="str">
        <f t="shared" si="393"/>
        <v/>
      </c>
      <c r="G3122" s="1" t="str">
        <f t="shared" si="391"/>
        <v/>
      </c>
      <c r="K3122" s="1" t="str">
        <f t="shared" si="394"/>
        <v/>
      </c>
      <c r="O3122" s="1" t="str">
        <f t="shared" si="395"/>
        <v/>
      </c>
      <c r="S3122" s="1" t="str">
        <f t="shared" si="396"/>
        <v/>
      </c>
      <c r="W3122" s="1" t="str">
        <f t="shared" si="392"/>
        <v/>
      </c>
      <c r="AA3122" s="1" t="str">
        <f t="shared" si="397"/>
        <v/>
      </c>
      <c r="AE3122" s="1" t="str">
        <f t="shared" si="398"/>
        <v/>
      </c>
    </row>
    <row r="3123" spans="3:31">
      <c r="C3123" s="1" t="str">
        <f t="shared" si="393"/>
        <v/>
      </c>
      <c r="G3123" s="1" t="str">
        <f t="shared" si="391"/>
        <v/>
      </c>
      <c r="K3123" s="1" t="str">
        <f t="shared" si="394"/>
        <v/>
      </c>
      <c r="O3123" s="1" t="str">
        <f t="shared" si="395"/>
        <v/>
      </c>
      <c r="S3123" s="1" t="str">
        <f t="shared" si="396"/>
        <v/>
      </c>
      <c r="W3123" s="1" t="str">
        <f t="shared" si="392"/>
        <v/>
      </c>
      <c r="AA3123" s="1" t="str">
        <f t="shared" si="397"/>
        <v/>
      </c>
      <c r="AE3123" s="1" t="str">
        <f t="shared" si="398"/>
        <v/>
      </c>
    </row>
    <row r="3124" spans="3:31">
      <c r="C3124" s="1" t="str">
        <f t="shared" si="393"/>
        <v/>
      </c>
      <c r="G3124" s="1" t="str">
        <f t="shared" si="391"/>
        <v/>
      </c>
      <c r="K3124" s="1" t="str">
        <f t="shared" si="394"/>
        <v/>
      </c>
      <c r="O3124" s="1" t="str">
        <f t="shared" si="395"/>
        <v/>
      </c>
      <c r="S3124" s="1" t="str">
        <f t="shared" si="396"/>
        <v/>
      </c>
      <c r="W3124" s="1" t="str">
        <f t="shared" si="392"/>
        <v/>
      </c>
      <c r="AA3124" s="1" t="str">
        <f t="shared" si="397"/>
        <v/>
      </c>
      <c r="AE3124" s="1" t="str">
        <f t="shared" si="398"/>
        <v/>
      </c>
    </row>
    <row r="3125" spans="3:31">
      <c r="C3125" s="1" t="str">
        <f t="shared" si="393"/>
        <v/>
      </c>
      <c r="G3125" s="1" t="str">
        <f t="shared" si="391"/>
        <v/>
      </c>
      <c r="K3125" s="1" t="str">
        <f t="shared" si="394"/>
        <v/>
      </c>
      <c r="O3125" s="1" t="str">
        <f t="shared" si="395"/>
        <v/>
      </c>
      <c r="S3125" s="1" t="str">
        <f t="shared" si="396"/>
        <v/>
      </c>
      <c r="W3125" s="1" t="str">
        <f t="shared" si="392"/>
        <v/>
      </c>
      <c r="AA3125" s="1" t="str">
        <f t="shared" si="397"/>
        <v/>
      </c>
      <c r="AE3125" s="1" t="str">
        <f t="shared" si="398"/>
        <v/>
      </c>
    </row>
    <row r="3126" spans="3:31">
      <c r="C3126" s="1" t="str">
        <f t="shared" si="393"/>
        <v/>
      </c>
      <c r="G3126" s="1" t="str">
        <f t="shared" si="391"/>
        <v/>
      </c>
      <c r="K3126" s="1" t="str">
        <f t="shared" si="394"/>
        <v/>
      </c>
      <c r="O3126" s="1" t="str">
        <f t="shared" si="395"/>
        <v/>
      </c>
      <c r="S3126" s="1" t="str">
        <f t="shared" si="396"/>
        <v/>
      </c>
      <c r="W3126" s="1" t="str">
        <f t="shared" si="392"/>
        <v/>
      </c>
      <c r="AA3126" s="1" t="str">
        <f t="shared" si="397"/>
        <v/>
      </c>
      <c r="AE3126" s="1" t="str">
        <f t="shared" si="398"/>
        <v/>
      </c>
    </row>
    <row r="3127" spans="3:31">
      <c r="C3127" s="1" t="str">
        <f t="shared" si="393"/>
        <v/>
      </c>
      <c r="G3127" s="1" t="str">
        <f t="shared" si="391"/>
        <v/>
      </c>
      <c r="K3127" s="1" t="str">
        <f t="shared" si="394"/>
        <v/>
      </c>
      <c r="O3127" s="1" t="str">
        <f t="shared" si="395"/>
        <v/>
      </c>
      <c r="S3127" s="1" t="str">
        <f t="shared" si="396"/>
        <v/>
      </c>
      <c r="W3127" s="1" t="str">
        <f t="shared" si="392"/>
        <v/>
      </c>
      <c r="AA3127" s="1" t="str">
        <f t="shared" si="397"/>
        <v/>
      </c>
      <c r="AE3127" s="1" t="str">
        <f t="shared" si="398"/>
        <v/>
      </c>
    </row>
    <row r="3128" spans="3:31">
      <c r="C3128" s="1" t="str">
        <f t="shared" si="393"/>
        <v/>
      </c>
      <c r="G3128" s="1" t="str">
        <f t="shared" si="391"/>
        <v/>
      </c>
      <c r="K3128" s="1" t="str">
        <f t="shared" si="394"/>
        <v/>
      </c>
      <c r="O3128" s="1" t="str">
        <f t="shared" si="395"/>
        <v/>
      </c>
      <c r="S3128" s="1" t="str">
        <f t="shared" si="396"/>
        <v/>
      </c>
      <c r="W3128" s="1" t="str">
        <f t="shared" si="392"/>
        <v/>
      </c>
      <c r="AA3128" s="1" t="str">
        <f t="shared" si="397"/>
        <v/>
      </c>
      <c r="AE3128" s="1" t="str">
        <f t="shared" si="398"/>
        <v/>
      </c>
    </row>
    <row r="3129" spans="3:31">
      <c r="C3129" s="1" t="str">
        <f t="shared" si="393"/>
        <v/>
      </c>
      <c r="G3129" s="1" t="str">
        <f t="shared" si="391"/>
        <v/>
      </c>
      <c r="K3129" s="1" t="str">
        <f t="shared" si="394"/>
        <v/>
      </c>
      <c r="O3129" s="1" t="str">
        <f t="shared" si="395"/>
        <v/>
      </c>
      <c r="S3129" s="1" t="str">
        <f t="shared" si="396"/>
        <v/>
      </c>
      <c r="W3129" s="1" t="str">
        <f t="shared" si="392"/>
        <v/>
      </c>
      <c r="AA3129" s="1" t="str">
        <f t="shared" si="397"/>
        <v/>
      </c>
      <c r="AE3129" s="1" t="str">
        <f t="shared" si="398"/>
        <v/>
      </c>
    </row>
    <row r="3130" spans="3:31">
      <c r="C3130" s="1" t="str">
        <f t="shared" si="393"/>
        <v/>
      </c>
      <c r="G3130" s="1" t="str">
        <f t="shared" si="391"/>
        <v/>
      </c>
      <c r="K3130" s="1" t="str">
        <f t="shared" si="394"/>
        <v/>
      </c>
      <c r="O3130" s="1" t="str">
        <f t="shared" si="395"/>
        <v/>
      </c>
      <c r="S3130" s="1" t="str">
        <f t="shared" si="396"/>
        <v/>
      </c>
      <c r="W3130" s="1" t="str">
        <f t="shared" si="392"/>
        <v/>
      </c>
      <c r="AA3130" s="1" t="str">
        <f t="shared" si="397"/>
        <v/>
      </c>
      <c r="AE3130" s="1" t="str">
        <f t="shared" si="398"/>
        <v/>
      </c>
    </row>
    <row r="3131" spans="3:31">
      <c r="C3131" s="1" t="str">
        <f t="shared" si="393"/>
        <v/>
      </c>
      <c r="G3131" s="1" t="str">
        <f t="shared" si="391"/>
        <v/>
      </c>
      <c r="K3131" s="1" t="str">
        <f t="shared" si="394"/>
        <v/>
      </c>
      <c r="O3131" s="1" t="str">
        <f t="shared" si="395"/>
        <v/>
      </c>
      <c r="S3131" s="1" t="str">
        <f t="shared" si="396"/>
        <v/>
      </c>
      <c r="W3131" s="1" t="str">
        <f t="shared" si="392"/>
        <v/>
      </c>
      <c r="AA3131" s="1" t="str">
        <f t="shared" si="397"/>
        <v/>
      </c>
      <c r="AE3131" s="1" t="str">
        <f t="shared" si="398"/>
        <v/>
      </c>
    </row>
    <row r="3132" spans="3:31">
      <c r="C3132" s="1" t="str">
        <f t="shared" si="393"/>
        <v/>
      </c>
      <c r="G3132" s="1" t="str">
        <f t="shared" si="391"/>
        <v/>
      </c>
      <c r="K3132" s="1" t="str">
        <f t="shared" si="394"/>
        <v/>
      </c>
      <c r="O3132" s="1" t="str">
        <f t="shared" si="395"/>
        <v/>
      </c>
      <c r="S3132" s="1" t="str">
        <f t="shared" si="396"/>
        <v/>
      </c>
      <c r="W3132" s="1" t="str">
        <f t="shared" si="392"/>
        <v/>
      </c>
      <c r="AA3132" s="1" t="str">
        <f t="shared" si="397"/>
        <v/>
      </c>
      <c r="AE3132" s="1" t="str">
        <f t="shared" si="398"/>
        <v/>
      </c>
    </row>
    <row r="3133" spans="3:31">
      <c r="C3133" s="1" t="str">
        <f t="shared" si="393"/>
        <v/>
      </c>
      <c r="G3133" s="1" t="str">
        <f t="shared" si="391"/>
        <v/>
      </c>
      <c r="K3133" s="1" t="str">
        <f t="shared" si="394"/>
        <v/>
      </c>
      <c r="O3133" s="1" t="str">
        <f t="shared" si="395"/>
        <v/>
      </c>
      <c r="S3133" s="1" t="str">
        <f t="shared" si="396"/>
        <v/>
      </c>
      <c r="W3133" s="1" t="str">
        <f t="shared" si="392"/>
        <v/>
      </c>
      <c r="AA3133" s="1" t="str">
        <f t="shared" si="397"/>
        <v/>
      </c>
      <c r="AE3133" s="1" t="str">
        <f t="shared" si="398"/>
        <v/>
      </c>
    </row>
    <row r="3134" spans="3:31">
      <c r="C3134" s="1" t="str">
        <f t="shared" si="393"/>
        <v/>
      </c>
      <c r="G3134" s="1" t="str">
        <f t="shared" si="391"/>
        <v/>
      </c>
      <c r="K3134" s="1" t="str">
        <f t="shared" si="394"/>
        <v/>
      </c>
      <c r="O3134" s="1" t="str">
        <f t="shared" si="395"/>
        <v/>
      </c>
      <c r="S3134" s="1" t="str">
        <f t="shared" si="396"/>
        <v/>
      </c>
      <c r="W3134" s="1" t="str">
        <f t="shared" si="392"/>
        <v/>
      </c>
      <c r="AA3134" s="1" t="str">
        <f t="shared" si="397"/>
        <v/>
      </c>
      <c r="AE3134" s="1" t="str">
        <f t="shared" si="398"/>
        <v/>
      </c>
    </row>
    <row r="3135" spans="3:31">
      <c r="C3135" s="1" t="str">
        <f t="shared" si="393"/>
        <v/>
      </c>
      <c r="G3135" s="1" t="str">
        <f t="shared" ref="G3135:G3198" si="399">IF(E3135="","",E3135&amp;" - "&amp;F3135)</f>
        <v/>
      </c>
      <c r="K3135" s="1" t="str">
        <f t="shared" si="394"/>
        <v/>
      </c>
      <c r="O3135" s="1" t="str">
        <f t="shared" si="395"/>
        <v/>
      </c>
      <c r="S3135" s="1" t="str">
        <f t="shared" si="396"/>
        <v/>
      </c>
      <c r="W3135" s="1" t="str">
        <f t="shared" ref="W3135:W3198" si="400">IF(U3135="","",U3135&amp;" - "&amp;V3135)</f>
        <v/>
      </c>
      <c r="AA3135" s="1" t="str">
        <f t="shared" si="397"/>
        <v/>
      </c>
      <c r="AE3135" s="1" t="str">
        <f t="shared" si="398"/>
        <v/>
      </c>
    </row>
    <row r="3136" spans="3:31">
      <c r="C3136" s="1" t="str">
        <f t="shared" si="393"/>
        <v/>
      </c>
      <c r="G3136" s="1" t="str">
        <f t="shared" si="399"/>
        <v/>
      </c>
      <c r="K3136" s="1" t="str">
        <f t="shared" si="394"/>
        <v/>
      </c>
      <c r="O3136" s="1" t="str">
        <f t="shared" si="395"/>
        <v/>
      </c>
      <c r="S3136" s="1" t="str">
        <f t="shared" si="396"/>
        <v/>
      </c>
      <c r="W3136" s="1" t="str">
        <f t="shared" si="400"/>
        <v/>
      </c>
      <c r="AA3136" s="1" t="str">
        <f t="shared" si="397"/>
        <v/>
      </c>
      <c r="AE3136" s="1" t="str">
        <f t="shared" si="398"/>
        <v/>
      </c>
    </row>
    <row r="3137" spans="3:31">
      <c r="C3137" s="1" t="str">
        <f t="shared" si="393"/>
        <v/>
      </c>
      <c r="G3137" s="1" t="str">
        <f t="shared" si="399"/>
        <v/>
      </c>
      <c r="K3137" s="1" t="str">
        <f t="shared" si="394"/>
        <v/>
      </c>
      <c r="O3137" s="1" t="str">
        <f t="shared" si="395"/>
        <v/>
      </c>
      <c r="S3137" s="1" t="str">
        <f t="shared" si="396"/>
        <v/>
      </c>
      <c r="W3137" s="1" t="str">
        <f t="shared" si="400"/>
        <v/>
      </c>
      <c r="AA3137" s="1" t="str">
        <f t="shared" si="397"/>
        <v/>
      </c>
      <c r="AE3137" s="1" t="str">
        <f t="shared" si="398"/>
        <v/>
      </c>
    </row>
    <row r="3138" spans="3:31">
      <c r="C3138" s="1" t="str">
        <f t="shared" ref="C3138:C3201" si="401">IF(A3138="","",A3138&amp;" - "&amp;B3138)</f>
        <v/>
      </c>
      <c r="G3138" s="1" t="str">
        <f t="shared" si="399"/>
        <v/>
      </c>
      <c r="K3138" s="1" t="str">
        <f t="shared" ref="K3138:K3201" si="402">IF(I3138="","",I3138&amp;" - "&amp;J3138)</f>
        <v/>
      </c>
      <c r="O3138" s="1" t="str">
        <f t="shared" ref="O3138:O3201" si="403">IF(M3138="","",M3138&amp;" - "&amp;N3138)</f>
        <v/>
      </c>
      <c r="S3138" s="1" t="str">
        <f t="shared" ref="S3138:S3201" si="404">IF(Q3138="","",Q3138&amp;" - "&amp;R3138)</f>
        <v/>
      </c>
      <c r="W3138" s="1" t="str">
        <f t="shared" si="400"/>
        <v/>
      </c>
      <c r="AA3138" s="1" t="str">
        <f t="shared" ref="AA3138:AA3201" si="405">IF(Y3138="","",Y3138&amp;" - "&amp;Z3138)</f>
        <v/>
      </c>
      <c r="AE3138" s="1" t="str">
        <f t="shared" ref="AE3138:AE3201" si="406">IF(AC3138="","",AC3138&amp;" - "&amp;AD3138)</f>
        <v/>
      </c>
    </row>
    <row r="3139" spans="3:31">
      <c r="C3139" s="1" t="str">
        <f t="shared" si="401"/>
        <v/>
      </c>
      <c r="G3139" s="1" t="str">
        <f t="shared" si="399"/>
        <v/>
      </c>
      <c r="K3139" s="1" t="str">
        <f t="shared" si="402"/>
        <v/>
      </c>
      <c r="O3139" s="1" t="str">
        <f t="shared" si="403"/>
        <v/>
      </c>
      <c r="S3139" s="1" t="str">
        <f t="shared" si="404"/>
        <v/>
      </c>
      <c r="W3139" s="1" t="str">
        <f t="shared" si="400"/>
        <v/>
      </c>
      <c r="AA3139" s="1" t="str">
        <f t="shared" si="405"/>
        <v/>
      </c>
      <c r="AE3139" s="1" t="str">
        <f t="shared" si="406"/>
        <v/>
      </c>
    </row>
    <row r="3140" spans="3:31">
      <c r="C3140" s="1" t="str">
        <f t="shared" si="401"/>
        <v/>
      </c>
      <c r="G3140" s="1" t="str">
        <f t="shared" si="399"/>
        <v/>
      </c>
      <c r="K3140" s="1" t="str">
        <f t="shared" si="402"/>
        <v/>
      </c>
      <c r="O3140" s="1" t="str">
        <f t="shared" si="403"/>
        <v/>
      </c>
      <c r="S3140" s="1" t="str">
        <f t="shared" si="404"/>
        <v/>
      </c>
      <c r="W3140" s="1" t="str">
        <f t="shared" si="400"/>
        <v/>
      </c>
      <c r="AA3140" s="1" t="str">
        <f t="shared" si="405"/>
        <v/>
      </c>
      <c r="AE3140" s="1" t="str">
        <f t="shared" si="406"/>
        <v/>
      </c>
    </row>
    <row r="3141" spans="3:31">
      <c r="C3141" s="1" t="str">
        <f t="shared" si="401"/>
        <v/>
      </c>
      <c r="G3141" s="1" t="str">
        <f t="shared" si="399"/>
        <v/>
      </c>
      <c r="K3141" s="1" t="str">
        <f t="shared" si="402"/>
        <v/>
      </c>
      <c r="O3141" s="1" t="str">
        <f t="shared" si="403"/>
        <v/>
      </c>
      <c r="S3141" s="1" t="str">
        <f t="shared" si="404"/>
        <v/>
      </c>
      <c r="W3141" s="1" t="str">
        <f t="shared" si="400"/>
        <v/>
      </c>
      <c r="AA3141" s="1" t="str">
        <f t="shared" si="405"/>
        <v/>
      </c>
      <c r="AE3141" s="1" t="str">
        <f t="shared" si="406"/>
        <v/>
      </c>
    </row>
    <row r="3142" spans="3:31">
      <c r="C3142" s="1" t="str">
        <f t="shared" si="401"/>
        <v/>
      </c>
      <c r="G3142" s="1" t="str">
        <f t="shared" si="399"/>
        <v/>
      </c>
      <c r="K3142" s="1" t="str">
        <f t="shared" si="402"/>
        <v/>
      </c>
      <c r="O3142" s="1" t="str">
        <f t="shared" si="403"/>
        <v/>
      </c>
      <c r="S3142" s="1" t="str">
        <f t="shared" si="404"/>
        <v/>
      </c>
      <c r="W3142" s="1" t="str">
        <f t="shared" si="400"/>
        <v/>
      </c>
      <c r="AA3142" s="1" t="str">
        <f t="shared" si="405"/>
        <v/>
      </c>
      <c r="AE3142" s="1" t="str">
        <f t="shared" si="406"/>
        <v/>
      </c>
    </row>
    <row r="3143" spans="3:31">
      <c r="C3143" s="1" t="str">
        <f t="shared" si="401"/>
        <v/>
      </c>
      <c r="G3143" s="1" t="str">
        <f t="shared" si="399"/>
        <v/>
      </c>
      <c r="K3143" s="1" t="str">
        <f t="shared" si="402"/>
        <v/>
      </c>
      <c r="O3143" s="1" t="str">
        <f t="shared" si="403"/>
        <v/>
      </c>
      <c r="S3143" s="1" t="str">
        <f t="shared" si="404"/>
        <v/>
      </c>
      <c r="W3143" s="1" t="str">
        <f t="shared" si="400"/>
        <v/>
      </c>
      <c r="AA3143" s="1" t="str">
        <f t="shared" si="405"/>
        <v/>
      </c>
      <c r="AE3143" s="1" t="str">
        <f t="shared" si="406"/>
        <v/>
      </c>
    </row>
    <row r="3144" spans="3:31">
      <c r="C3144" s="1" t="str">
        <f t="shared" si="401"/>
        <v/>
      </c>
      <c r="G3144" s="1" t="str">
        <f t="shared" si="399"/>
        <v/>
      </c>
      <c r="K3144" s="1" t="str">
        <f t="shared" si="402"/>
        <v/>
      </c>
      <c r="O3144" s="1" t="str">
        <f t="shared" si="403"/>
        <v/>
      </c>
      <c r="S3144" s="1" t="str">
        <f t="shared" si="404"/>
        <v/>
      </c>
      <c r="W3144" s="1" t="str">
        <f t="shared" si="400"/>
        <v/>
      </c>
      <c r="AA3144" s="1" t="str">
        <f t="shared" si="405"/>
        <v/>
      </c>
      <c r="AE3144" s="1" t="str">
        <f t="shared" si="406"/>
        <v/>
      </c>
    </row>
    <row r="3145" spans="3:31">
      <c r="C3145" s="1" t="str">
        <f t="shared" si="401"/>
        <v/>
      </c>
      <c r="G3145" s="1" t="str">
        <f t="shared" si="399"/>
        <v/>
      </c>
      <c r="K3145" s="1" t="str">
        <f t="shared" si="402"/>
        <v/>
      </c>
      <c r="O3145" s="1" t="str">
        <f t="shared" si="403"/>
        <v/>
      </c>
      <c r="S3145" s="1" t="str">
        <f t="shared" si="404"/>
        <v/>
      </c>
      <c r="W3145" s="1" t="str">
        <f t="shared" si="400"/>
        <v/>
      </c>
      <c r="AA3145" s="1" t="str">
        <f t="shared" si="405"/>
        <v/>
      </c>
      <c r="AE3145" s="1" t="str">
        <f t="shared" si="406"/>
        <v/>
      </c>
    </row>
    <row r="3146" spans="3:31">
      <c r="C3146" s="1" t="str">
        <f t="shared" si="401"/>
        <v/>
      </c>
      <c r="G3146" s="1" t="str">
        <f t="shared" si="399"/>
        <v/>
      </c>
      <c r="K3146" s="1" t="str">
        <f t="shared" si="402"/>
        <v/>
      </c>
      <c r="O3146" s="1" t="str">
        <f t="shared" si="403"/>
        <v/>
      </c>
      <c r="S3146" s="1" t="str">
        <f t="shared" si="404"/>
        <v/>
      </c>
      <c r="W3146" s="1" t="str">
        <f t="shared" si="400"/>
        <v/>
      </c>
      <c r="AA3146" s="1" t="str">
        <f t="shared" si="405"/>
        <v/>
      </c>
      <c r="AE3146" s="1" t="str">
        <f t="shared" si="406"/>
        <v/>
      </c>
    </row>
    <row r="3147" spans="3:31">
      <c r="C3147" s="1" t="str">
        <f t="shared" si="401"/>
        <v/>
      </c>
      <c r="G3147" s="1" t="str">
        <f t="shared" si="399"/>
        <v/>
      </c>
      <c r="K3147" s="1" t="str">
        <f t="shared" si="402"/>
        <v/>
      </c>
      <c r="O3147" s="1" t="str">
        <f t="shared" si="403"/>
        <v/>
      </c>
      <c r="S3147" s="1" t="str">
        <f t="shared" si="404"/>
        <v/>
      </c>
      <c r="W3147" s="1" t="str">
        <f t="shared" si="400"/>
        <v/>
      </c>
      <c r="AA3147" s="1" t="str">
        <f t="shared" si="405"/>
        <v/>
      </c>
      <c r="AE3147" s="1" t="str">
        <f t="shared" si="406"/>
        <v/>
      </c>
    </row>
    <row r="3148" spans="3:31">
      <c r="C3148" s="1" t="str">
        <f t="shared" si="401"/>
        <v/>
      </c>
      <c r="G3148" s="1" t="str">
        <f t="shared" si="399"/>
        <v/>
      </c>
      <c r="K3148" s="1" t="str">
        <f t="shared" si="402"/>
        <v/>
      </c>
      <c r="O3148" s="1" t="str">
        <f t="shared" si="403"/>
        <v/>
      </c>
      <c r="S3148" s="1" t="str">
        <f t="shared" si="404"/>
        <v/>
      </c>
      <c r="W3148" s="1" t="str">
        <f t="shared" si="400"/>
        <v/>
      </c>
      <c r="AA3148" s="1" t="str">
        <f t="shared" si="405"/>
        <v/>
      </c>
      <c r="AE3148" s="1" t="str">
        <f t="shared" si="406"/>
        <v/>
      </c>
    </row>
    <row r="3149" spans="3:31">
      <c r="C3149" s="1" t="str">
        <f t="shared" si="401"/>
        <v/>
      </c>
      <c r="G3149" s="1" t="str">
        <f t="shared" si="399"/>
        <v/>
      </c>
      <c r="K3149" s="1" t="str">
        <f t="shared" si="402"/>
        <v/>
      </c>
      <c r="O3149" s="1" t="str">
        <f t="shared" si="403"/>
        <v/>
      </c>
      <c r="S3149" s="1" t="str">
        <f t="shared" si="404"/>
        <v/>
      </c>
      <c r="W3149" s="1" t="str">
        <f t="shared" si="400"/>
        <v/>
      </c>
      <c r="AA3149" s="1" t="str">
        <f t="shared" si="405"/>
        <v/>
      </c>
      <c r="AE3149" s="1" t="str">
        <f t="shared" si="406"/>
        <v/>
      </c>
    </row>
    <row r="3150" spans="3:31">
      <c r="C3150" s="1" t="str">
        <f t="shared" si="401"/>
        <v/>
      </c>
      <c r="G3150" s="1" t="str">
        <f t="shared" si="399"/>
        <v/>
      </c>
      <c r="K3150" s="1" t="str">
        <f t="shared" si="402"/>
        <v/>
      </c>
      <c r="O3150" s="1" t="str">
        <f t="shared" si="403"/>
        <v/>
      </c>
      <c r="S3150" s="1" t="str">
        <f t="shared" si="404"/>
        <v/>
      </c>
      <c r="W3150" s="1" t="str">
        <f t="shared" si="400"/>
        <v/>
      </c>
      <c r="AA3150" s="1" t="str">
        <f t="shared" si="405"/>
        <v/>
      </c>
      <c r="AE3150" s="1" t="str">
        <f t="shared" si="406"/>
        <v/>
      </c>
    </row>
    <row r="3151" spans="3:31">
      <c r="C3151" s="1" t="str">
        <f t="shared" si="401"/>
        <v/>
      </c>
      <c r="G3151" s="1" t="str">
        <f t="shared" si="399"/>
        <v/>
      </c>
      <c r="K3151" s="1" t="str">
        <f t="shared" si="402"/>
        <v/>
      </c>
      <c r="O3151" s="1" t="str">
        <f t="shared" si="403"/>
        <v/>
      </c>
      <c r="S3151" s="1" t="str">
        <f t="shared" si="404"/>
        <v/>
      </c>
      <c r="W3151" s="1" t="str">
        <f t="shared" si="400"/>
        <v/>
      </c>
      <c r="AA3151" s="1" t="str">
        <f t="shared" si="405"/>
        <v/>
      </c>
      <c r="AE3151" s="1" t="str">
        <f t="shared" si="406"/>
        <v/>
      </c>
    </row>
    <row r="3152" spans="3:31">
      <c r="C3152" s="1" t="str">
        <f t="shared" si="401"/>
        <v/>
      </c>
      <c r="G3152" s="1" t="str">
        <f t="shared" si="399"/>
        <v/>
      </c>
      <c r="K3152" s="1" t="str">
        <f t="shared" si="402"/>
        <v/>
      </c>
      <c r="O3152" s="1" t="str">
        <f t="shared" si="403"/>
        <v/>
      </c>
      <c r="S3152" s="1" t="str">
        <f t="shared" si="404"/>
        <v/>
      </c>
      <c r="W3152" s="1" t="str">
        <f t="shared" si="400"/>
        <v/>
      </c>
      <c r="AA3152" s="1" t="str">
        <f t="shared" si="405"/>
        <v/>
      </c>
      <c r="AE3152" s="1" t="str">
        <f t="shared" si="406"/>
        <v/>
      </c>
    </row>
    <row r="3153" spans="3:31">
      <c r="C3153" s="1" t="str">
        <f t="shared" si="401"/>
        <v/>
      </c>
      <c r="G3153" s="1" t="str">
        <f t="shared" si="399"/>
        <v/>
      </c>
      <c r="K3153" s="1" t="str">
        <f t="shared" si="402"/>
        <v/>
      </c>
      <c r="O3153" s="1" t="str">
        <f t="shared" si="403"/>
        <v/>
      </c>
      <c r="S3153" s="1" t="str">
        <f t="shared" si="404"/>
        <v/>
      </c>
      <c r="W3153" s="1" t="str">
        <f t="shared" si="400"/>
        <v/>
      </c>
      <c r="AA3153" s="1" t="str">
        <f t="shared" si="405"/>
        <v/>
      </c>
      <c r="AE3153" s="1" t="str">
        <f t="shared" si="406"/>
        <v/>
      </c>
    </row>
    <row r="3154" spans="3:31">
      <c r="C3154" s="1" t="str">
        <f t="shared" si="401"/>
        <v/>
      </c>
      <c r="G3154" s="1" t="str">
        <f t="shared" si="399"/>
        <v/>
      </c>
      <c r="K3154" s="1" t="str">
        <f t="shared" si="402"/>
        <v/>
      </c>
      <c r="O3154" s="1" t="str">
        <f t="shared" si="403"/>
        <v/>
      </c>
      <c r="S3154" s="1" t="str">
        <f t="shared" si="404"/>
        <v/>
      </c>
      <c r="W3154" s="1" t="str">
        <f t="shared" si="400"/>
        <v/>
      </c>
      <c r="AA3154" s="1" t="str">
        <f t="shared" si="405"/>
        <v/>
      </c>
      <c r="AE3154" s="1" t="str">
        <f t="shared" si="406"/>
        <v/>
      </c>
    </row>
    <row r="3155" spans="3:31">
      <c r="C3155" s="1" t="str">
        <f t="shared" si="401"/>
        <v/>
      </c>
      <c r="G3155" s="1" t="str">
        <f t="shared" si="399"/>
        <v/>
      </c>
      <c r="K3155" s="1" t="str">
        <f t="shared" si="402"/>
        <v/>
      </c>
      <c r="O3155" s="1" t="str">
        <f t="shared" si="403"/>
        <v/>
      </c>
      <c r="S3155" s="1" t="str">
        <f t="shared" si="404"/>
        <v/>
      </c>
      <c r="W3155" s="1" t="str">
        <f t="shared" si="400"/>
        <v/>
      </c>
      <c r="AA3155" s="1" t="str">
        <f t="shared" si="405"/>
        <v/>
      </c>
      <c r="AE3155" s="1" t="str">
        <f t="shared" si="406"/>
        <v/>
      </c>
    </row>
    <row r="3156" spans="3:31">
      <c r="C3156" s="1" t="str">
        <f t="shared" si="401"/>
        <v/>
      </c>
      <c r="G3156" s="1" t="str">
        <f t="shared" si="399"/>
        <v/>
      </c>
      <c r="K3156" s="1" t="str">
        <f t="shared" si="402"/>
        <v/>
      </c>
      <c r="O3156" s="1" t="str">
        <f t="shared" si="403"/>
        <v/>
      </c>
      <c r="S3156" s="1" t="str">
        <f t="shared" si="404"/>
        <v/>
      </c>
      <c r="W3156" s="1" t="str">
        <f t="shared" si="400"/>
        <v/>
      </c>
      <c r="AA3156" s="1" t="str">
        <f t="shared" si="405"/>
        <v/>
      </c>
      <c r="AE3156" s="1" t="str">
        <f t="shared" si="406"/>
        <v/>
      </c>
    </row>
    <row r="3157" spans="3:31">
      <c r="C3157" s="1" t="str">
        <f t="shared" si="401"/>
        <v/>
      </c>
      <c r="G3157" s="1" t="str">
        <f t="shared" si="399"/>
        <v/>
      </c>
      <c r="K3157" s="1" t="str">
        <f t="shared" si="402"/>
        <v/>
      </c>
      <c r="O3157" s="1" t="str">
        <f t="shared" si="403"/>
        <v/>
      </c>
      <c r="S3157" s="1" t="str">
        <f t="shared" si="404"/>
        <v/>
      </c>
      <c r="W3157" s="1" t="str">
        <f t="shared" si="400"/>
        <v/>
      </c>
      <c r="AA3157" s="1" t="str">
        <f t="shared" si="405"/>
        <v/>
      </c>
      <c r="AE3157" s="1" t="str">
        <f t="shared" si="406"/>
        <v/>
      </c>
    </row>
    <row r="3158" spans="3:31">
      <c r="C3158" s="1" t="str">
        <f t="shared" si="401"/>
        <v/>
      </c>
      <c r="G3158" s="1" t="str">
        <f t="shared" si="399"/>
        <v/>
      </c>
      <c r="K3158" s="1" t="str">
        <f t="shared" si="402"/>
        <v/>
      </c>
      <c r="O3158" s="1" t="str">
        <f t="shared" si="403"/>
        <v/>
      </c>
      <c r="S3158" s="1" t="str">
        <f t="shared" si="404"/>
        <v/>
      </c>
      <c r="W3158" s="1" t="str">
        <f t="shared" si="400"/>
        <v/>
      </c>
      <c r="AA3158" s="1" t="str">
        <f t="shared" si="405"/>
        <v/>
      </c>
      <c r="AE3158" s="1" t="str">
        <f t="shared" si="406"/>
        <v/>
      </c>
    </row>
    <row r="3159" spans="3:31">
      <c r="C3159" s="1" t="str">
        <f t="shared" si="401"/>
        <v/>
      </c>
      <c r="G3159" s="1" t="str">
        <f t="shared" si="399"/>
        <v/>
      </c>
      <c r="K3159" s="1" t="str">
        <f t="shared" si="402"/>
        <v/>
      </c>
      <c r="O3159" s="1" t="str">
        <f t="shared" si="403"/>
        <v/>
      </c>
      <c r="S3159" s="1" t="str">
        <f t="shared" si="404"/>
        <v/>
      </c>
      <c r="W3159" s="1" t="str">
        <f t="shared" si="400"/>
        <v/>
      </c>
      <c r="AA3159" s="1" t="str">
        <f t="shared" si="405"/>
        <v/>
      </c>
      <c r="AE3159" s="1" t="str">
        <f t="shared" si="406"/>
        <v/>
      </c>
    </row>
    <row r="3160" spans="3:31">
      <c r="C3160" s="1" t="str">
        <f t="shared" si="401"/>
        <v/>
      </c>
      <c r="G3160" s="1" t="str">
        <f t="shared" si="399"/>
        <v/>
      </c>
      <c r="K3160" s="1" t="str">
        <f t="shared" si="402"/>
        <v/>
      </c>
      <c r="O3160" s="1" t="str">
        <f t="shared" si="403"/>
        <v/>
      </c>
      <c r="S3160" s="1" t="str">
        <f t="shared" si="404"/>
        <v/>
      </c>
      <c r="W3160" s="1" t="str">
        <f t="shared" si="400"/>
        <v/>
      </c>
      <c r="AA3160" s="1" t="str">
        <f t="shared" si="405"/>
        <v/>
      </c>
      <c r="AE3160" s="1" t="str">
        <f t="shared" si="406"/>
        <v/>
      </c>
    </row>
    <row r="3161" spans="3:31">
      <c r="C3161" s="1" t="str">
        <f t="shared" si="401"/>
        <v/>
      </c>
      <c r="G3161" s="1" t="str">
        <f t="shared" si="399"/>
        <v/>
      </c>
      <c r="K3161" s="1" t="str">
        <f t="shared" si="402"/>
        <v/>
      </c>
      <c r="O3161" s="1" t="str">
        <f t="shared" si="403"/>
        <v/>
      </c>
      <c r="S3161" s="1" t="str">
        <f t="shared" si="404"/>
        <v/>
      </c>
      <c r="W3161" s="1" t="str">
        <f t="shared" si="400"/>
        <v/>
      </c>
      <c r="AA3161" s="1" t="str">
        <f t="shared" si="405"/>
        <v/>
      </c>
      <c r="AE3161" s="1" t="str">
        <f t="shared" si="406"/>
        <v/>
      </c>
    </row>
    <row r="3162" spans="3:31">
      <c r="C3162" s="1" t="str">
        <f t="shared" si="401"/>
        <v/>
      </c>
      <c r="G3162" s="1" t="str">
        <f t="shared" si="399"/>
        <v/>
      </c>
      <c r="K3162" s="1" t="str">
        <f t="shared" si="402"/>
        <v/>
      </c>
      <c r="O3162" s="1" t="str">
        <f t="shared" si="403"/>
        <v/>
      </c>
      <c r="S3162" s="1" t="str">
        <f t="shared" si="404"/>
        <v/>
      </c>
      <c r="W3162" s="1" t="str">
        <f t="shared" si="400"/>
        <v/>
      </c>
      <c r="AA3162" s="1" t="str">
        <f t="shared" si="405"/>
        <v/>
      </c>
      <c r="AE3162" s="1" t="str">
        <f t="shared" si="406"/>
        <v/>
      </c>
    </row>
    <row r="3163" spans="3:31">
      <c r="C3163" s="1" t="str">
        <f t="shared" si="401"/>
        <v/>
      </c>
      <c r="G3163" s="1" t="str">
        <f t="shared" si="399"/>
        <v/>
      </c>
      <c r="K3163" s="1" t="str">
        <f t="shared" si="402"/>
        <v/>
      </c>
      <c r="O3163" s="1" t="str">
        <f t="shared" si="403"/>
        <v/>
      </c>
      <c r="S3163" s="1" t="str">
        <f t="shared" si="404"/>
        <v/>
      </c>
      <c r="W3163" s="1" t="str">
        <f t="shared" si="400"/>
        <v/>
      </c>
      <c r="AA3163" s="1" t="str">
        <f t="shared" si="405"/>
        <v/>
      </c>
      <c r="AE3163" s="1" t="str">
        <f t="shared" si="406"/>
        <v/>
      </c>
    </row>
    <row r="3164" spans="3:31">
      <c r="C3164" s="1" t="str">
        <f t="shared" si="401"/>
        <v/>
      </c>
      <c r="G3164" s="1" t="str">
        <f t="shared" si="399"/>
        <v/>
      </c>
      <c r="K3164" s="1" t="str">
        <f t="shared" si="402"/>
        <v/>
      </c>
      <c r="O3164" s="1" t="str">
        <f t="shared" si="403"/>
        <v/>
      </c>
      <c r="S3164" s="1" t="str">
        <f t="shared" si="404"/>
        <v/>
      </c>
      <c r="W3164" s="1" t="str">
        <f t="shared" si="400"/>
        <v/>
      </c>
      <c r="AA3164" s="1" t="str">
        <f t="shared" si="405"/>
        <v/>
      </c>
      <c r="AE3164" s="1" t="str">
        <f t="shared" si="406"/>
        <v/>
      </c>
    </row>
    <row r="3165" spans="3:31">
      <c r="C3165" s="1" t="str">
        <f t="shared" si="401"/>
        <v/>
      </c>
      <c r="G3165" s="1" t="str">
        <f t="shared" si="399"/>
        <v/>
      </c>
      <c r="K3165" s="1" t="str">
        <f t="shared" si="402"/>
        <v/>
      </c>
      <c r="O3165" s="1" t="str">
        <f t="shared" si="403"/>
        <v/>
      </c>
      <c r="S3165" s="1" t="str">
        <f t="shared" si="404"/>
        <v/>
      </c>
      <c r="W3165" s="1" t="str">
        <f t="shared" si="400"/>
        <v/>
      </c>
      <c r="AA3165" s="1" t="str">
        <f t="shared" si="405"/>
        <v/>
      </c>
      <c r="AE3165" s="1" t="str">
        <f t="shared" si="406"/>
        <v/>
      </c>
    </row>
    <row r="3166" spans="3:31">
      <c r="C3166" s="1" t="str">
        <f t="shared" si="401"/>
        <v/>
      </c>
      <c r="G3166" s="1" t="str">
        <f t="shared" si="399"/>
        <v/>
      </c>
      <c r="K3166" s="1" t="str">
        <f t="shared" si="402"/>
        <v/>
      </c>
      <c r="O3166" s="1" t="str">
        <f t="shared" si="403"/>
        <v/>
      </c>
      <c r="S3166" s="1" t="str">
        <f t="shared" si="404"/>
        <v/>
      </c>
      <c r="W3166" s="1" t="str">
        <f t="shared" si="400"/>
        <v/>
      </c>
      <c r="AA3166" s="1" t="str">
        <f t="shared" si="405"/>
        <v/>
      </c>
      <c r="AE3166" s="1" t="str">
        <f t="shared" si="406"/>
        <v/>
      </c>
    </row>
    <row r="3167" spans="3:31">
      <c r="C3167" s="1" t="str">
        <f t="shared" si="401"/>
        <v/>
      </c>
      <c r="G3167" s="1" t="str">
        <f t="shared" si="399"/>
        <v/>
      </c>
      <c r="K3167" s="1" t="str">
        <f t="shared" si="402"/>
        <v/>
      </c>
      <c r="O3167" s="1" t="str">
        <f t="shared" si="403"/>
        <v/>
      </c>
      <c r="S3167" s="1" t="str">
        <f t="shared" si="404"/>
        <v/>
      </c>
      <c r="W3167" s="1" t="str">
        <f t="shared" si="400"/>
        <v/>
      </c>
      <c r="AA3167" s="1" t="str">
        <f t="shared" si="405"/>
        <v/>
      </c>
      <c r="AE3167" s="1" t="str">
        <f t="shared" si="406"/>
        <v/>
      </c>
    </row>
    <row r="3168" spans="3:31">
      <c r="C3168" s="1" t="str">
        <f t="shared" si="401"/>
        <v/>
      </c>
      <c r="G3168" s="1" t="str">
        <f t="shared" si="399"/>
        <v/>
      </c>
      <c r="K3168" s="1" t="str">
        <f t="shared" si="402"/>
        <v/>
      </c>
      <c r="O3168" s="1" t="str">
        <f t="shared" si="403"/>
        <v/>
      </c>
      <c r="S3168" s="1" t="str">
        <f t="shared" si="404"/>
        <v/>
      </c>
      <c r="W3168" s="1" t="str">
        <f t="shared" si="400"/>
        <v/>
      </c>
      <c r="AA3168" s="1" t="str">
        <f t="shared" si="405"/>
        <v/>
      </c>
      <c r="AE3168" s="1" t="str">
        <f t="shared" si="406"/>
        <v/>
      </c>
    </row>
    <row r="3169" spans="3:31">
      <c r="C3169" s="1" t="str">
        <f t="shared" si="401"/>
        <v/>
      </c>
      <c r="G3169" s="1" t="str">
        <f t="shared" si="399"/>
        <v/>
      </c>
      <c r="K3169" s="1" t="str">
        <f t="shared" si="402"/>
        <v/>
      </c>
      <c r="O3169" s="1" t="str">
        <f t="shared" si="403"/>
        <v/>
      </c>
      <c r="S3169" s="1" t="str">
        <f t="shared" si="404"/>
        <v/>
      </c>
      <c r="W3169" s="1" t="str">
        <f t="shared" si="400"/>
        <v/>
      </c>
      <c r="AA3169" s="1" t="str">
        <f t="shared" si="405"/>
        <v/>
      </c>
      <c r="AE3169" s="1" t="str">
        <f t="shared" si="406"/>
        <v/>
      </c>
    </row>
    <row r="3170" spans="3:31">
      <c r="C3170" s="1" t="str">
        <f t="shared" si="401"/>
        <v/>
      </c>
      <c r="G3170" s="1" t="str">
        <f t="shared" si="399"/>
        <v/>
      </c>
      <c r="K3170" s="1" t="str">
        <f t="shared" si="402"/>
        <v/>
      </c>
      <c r="O3170" s="1" t="str">
        <f t="shared" si="403"/>
        <v/>
      </c>
      <c r="S3170" s="1" t="str">
        <f t="shared" si="404"/>
        <v/>
      </c>
      <c r="W3170" s="1" t="str">
        <f t="shared" si="400"/>
        <v/>
      </c>
      <c r="AA3170" s="1" t="str">
        <f t="shared" si="405"/>
        <v/>
      </c>
      <c r="AE3170" s="1" t="str">
        <f t="shared" si="406"/>
        <v/>
      </c>
    </row>
    <row r="3171" spans="3:31">
      <c r="C3171" s="1" t="str">
        <f t="shared" si="401"/>
        <v/>
      </c>
      <c r="G3171" s="1" t="str">
        <f t="shared" si="399"/>
        <v/>
      </c>
      <c r="K3171" s="1" t="str">
        <f t="shared" si="402"/>
        <v/>
      </c>
      <c r="O3171" s="1" t="str">
        <f t="shared" si="403"/>
        <v/>
      </c>
      <c r="S3171" s="1" t="str">
        <f t="shared" si="404"/>
        <v/>
      </c>
      <c r="W3171" s="1" t="str">
        <f t="shared" si="400"/>
        <v/>
      </c>
      <c r="AA3171" s="1" t="str">
        <f t="shared" si="405"/>
        <v/>
      </c>
      <c r="AE3171" s="1" t="str">
        <f t="shared" si="406"/>
        <v/>
      </c>
    </row>
    <row r="3172" spans="3:31">
      <c r="C3172" s="1" t="str">
        <f t="shared" si="401"/>
        <v/>
      </c>
      <c r="G3172" s="1" t="str">
        <f t="shared" si="399"/>
        <v/>
      </c>
      <c r="K3172" s="1" t="str">
        <f t="shared" si="402"/>
        <v/>
      </c>
      <c r="O3172" s="1" t="str">
        <f t="shared" si="403"/>
        <v/>
      </c>
      <c r="S3172" s="1" t="str">
        <f t="shared" si="404"/>
        <v/>
      </c>
      <c r="W3172" s="1" t="str">
        <f t="shared" si="400"/>
        <v/>
      </c>
      <c r="AA3172" s="1" t="str">
        <f t="shared" si="405"/>
        <v/>
      </c>
      <c r="AE3172" s="1" t="str">
        <f t="shared" si="406"/>
        <v/>
      </c>
    </row>
    <row r="3173" spans="3:31">
      <c r="C3173" s="1" t="str">
        <f t="shared" si="401"/>
        <v/>
      </c>
      <c r="G3173" s="1" t="str">
        <f t="shared" si="399"/>
        <v/>
      </c>
      <c r="K3173" s="1" t="str">
        <f t="shared" si="402"/>
        <v/>
      </c>
      <c r="O3173" s="1" t="str">
        <f t="shared" si="403"/>
        <v/>
      </c>
      <c r="S3173" s="1" t="str">
        <f t="shared" si="404"/>
        <v/>
      </c>
      <c r="W3173" s="1" t="str">
        <f t="shared" si="400"/>
        <v/>
      </c>
      <c r="AA3173" s="1" t="str">
        <f t="shared" si="405"/>
        <v/>
      </c>
      <c r="AE3173" s="1" t="str">
        <f t="shared" si="406"/>
        <v/>
      </c>
    </row>
    <row r="3174" spans="3:31">
      <c r="C3174" s="1" t="str">
        <f t="shared" si="401"/>
        <v/>
      </c>
      <c r="G3174" s="1" t="str">
        <f t="shared" si="399"/>
        <v/>
      </c>
      <c r="K3174" s="1" t="str">
        <f t="shared" si="402"/>
        <v/>
      </c>
      <c r="O3174" s="1" t="str">
        <f t="shared" si="403"/>
        <v/>
      </c>
      <c r="S3174" s="1" t="str">
        <f t="shared" si="404"/>
        <v/>
      </c>
      <c r="W3174" s="1" t="str">
        <f t="shared" si="400"/>
        <v/>
      </c>
      <c r="AA3174" s="1" t="str">
        <f t="shared" si="405"/>
        <v/>
      </c>
      <c r="AE3174" s="1" t="str">
        <f t="shared" si="406"/>
        <v/>
      </c>
    </row>
    <row r="3175" spans="3:31">
      <c r="C3175" s="1" t="str">
        <f t="shared" si="401"/>
        <v/>
      </c>
      <c r="G3175" s="1" t="str">
        <f t="shared" si="399"/>
        <v/>
      </c>
      <c r="K3175" s="1" t="str">
        <f t="shared" si="402"/>
        <v/>
      </c>
      <c r="O3175" s="1" t="str">
        <f t="shared" si="403"/>
        <v/>
      </c>
      <c r="S3175" s="1" t="str">
        <f t="shared" si="404"/>
        <v/>
      </c>
      <c r="W3175" s="1" t="str">
        <f t="shared" si="400"/>
        <v/>
      </c>
      <c r="AA3175" s="1" t="str">
        <f t="shared" si="405"/>
        <v/>
      </c>
      <c r="AE3175" s="1" t="str">
        <f t="shared" si="406"/>
        <v/>
      </c>
    </row>
    <row r="3176" spans="3:31">
      <c r="C3176" s="1" t="str">
        <f t="shared" si="401"/>
        <v/>
      </c>
      <c r="G3176" s="1" t="str">
        <f t="shared" si="399"/>
        <v/>
      </c>
      <c r="K3176" s="1" t="str">
        <f t="shared" si="402"/>
        <v/>
      </c>
      <c r="O3176" s="1" t="str">
        <f t="shared" si="403"/>
        <v/>
      </c>
      <c r="S3176" s="1" t="str">
        <f t="shared" si="404"/>
        <v/>
      </c>
      <c r="W3176" s="1" t="str">
        <f t="shared" si="400"/>
        <v/>
      </c>
      <c r="AA3176" s="1" t="str">
        <f t="shared" si="405"/>
        <v/>
      </c>
      <c r="AE3176" s="1" t="str">
        <f t="shared" si="406"/>
        <v/>
      </c>
    </row>
    <row r="3177" spans="3:31">
      <c r="C3177" s="1" t="str">
        <f t="shared" si="401"/>
        <v/>
      </c>
      <c r="G3177" s="1" t="str">
        <f t="shared" si="399"/>
        <v/>
      </c>
      <c r="K3177" s="1" t="str">
        <f t="shared" si="402"/>
        <v/>
      </c>
      <c r="O3177" s="1" t="str">
        <f t="shared" si="403"/>
        <v/>
      </c>
      <c r="S3177" s="1" t="str">
        <f t="shared" si="404"/>
        <v/>
      </c>
      <c r="W3177" s="1" t="str">
        <f t="shared" si="400"/>
        <v/>
      </c>
      <c r="AA3177" s="1" t="str">
        <f t="shared" si="405"/>
        <v/>
      </c>
      <c r="AE3177" s="1" t="str">
        <f t="shared" si="406"/>
        <v/>
      </c>
    </row>
    <row r="3178" spans="3:31">
      <c r="C3178" s="1" t="str">
        <f t="shared" si="401"/>
        <v/>
      </c>
      <c r="G3178" s="1" t="str">
        <f t="shared" si="399"/>
        <v/>
      </c>
      <c r="K3178" s="1" t="str">
        <f t="shared" si="402"/>
        <v/>
      </c>
      <c r="O3178" s="1" t="str">
        <f t="shared" si="403"/>
        <v/>
      </c>
      <c r="S3178" s="1" t="str">
        <f t="shared" si="404"/>
        <v/>
      </c>
      <c r="W3178" s="1" t="str">
        <f t="shared" si="400"/>
        <v/>
      </c>
      <c r="AA3178" s="1" t="str">
        <f t="shared" si="405"/>
        <v/>
      </c>
      <c r="AE3178" s="1" t="str">
        <f t="shared" si="406"/>
        <v/>
      </c>
    </row>
    <row r="3179" spans="3:31">
      <c r="C3179" s="1" t="str">
        <f t="shared" si="401"/>
        <v/>
      </c>
      <c r="G3179" s="1" t="str">
        <f t="shared" si="399"/>
        <v/>
      </c>
      <c r="K3179" s="1" t="str">
        <f t="shared" si="402"/>
        <v/>
      </c>
      <c r="O3179" s="1" t="str">
        <f t="shared" si="403"/>
        <v/>
      </c>
      <c r="S3179" s="1" t="str">
        <f t="shared" si="404"/>
        <v/>
      </c>
      <c r="W3179" s="1" t="str">
        <f t="shared" si="400"/>
        <v/>
      </c>
      <c r="AA3179" s="1" t="str">
        <f t="shared" si="405"/>
        <v/>
      </c>
      <c r="AE3179" s="1" t="str">
        <f t="shared" si="406"/>
        <v/>
      </c>
    </row>
    <row r="3180" spans="3:31">
      <c r="C3180" s="1" t="str">
        <f t="shared" si="401"/>
        <v/>
      </c>
      <c r="G3180" s="1" t="str">
        <f t="shared" si="399"/>
        <v/>
      </c>
      <c r="K3180" s="1" t="str">
        <f t="shared" si="402"/>
        <v/>
      </c>
      <c r="O3180" s="1" t="str">
        <f t="shared" si="403"/>
        <v/>
      </c>
      <c r="S3180" s="1" t="str">
        <f t="shared" si="404"/>
        <v/>
      </c>
      <c r="W3180" s="1" t="str">
        <f t="shared" si="400"/>
        <v/>
      </c>
      <c r="AA3180" s="1" t="str">
        <f t="shared" si="405"/>
        <v/>
      </c>
      <c r="AE3180" s="1" t="str">
        <f t="shared" si="406"/>
        <v/>
      </c>
    </row>
    <row r="3181" spans="3:31">
      <c r="C3181" s="1" t="str">
        <f t="shared" si="401"/>
        <v/>
      </c>
      <c r="G3181" s="1" t="str">
        <f t="shared" si="399"/>
        <v/>
      </c>
      <c r="K3181" s="1" t="str">
        <f t="shared" si="402"/>
        <v/>
      </c>
      <c r="O3181" s="1" t="str">
        <f t="shared" si="403"/>
        <v/>
      </c>
      <c r="S3181" s="1" t="str">
        <f t="shared" si="404"/>
        <v/>
      </c>
      <c r="W3181" s="1" t="str">
        <f t="shared" si="400"/>
        <v/>
      </c>
      <c r="AA3181" s="1" t="str">
        <f t="shared" si="405"/>
        <v/>
      </c>
      <c r="AE3181" s="1" t="str">
        <f t="shared" si="406"/>
        <v/>
      </c>
    </row>
    <row r="3182" spans="3:31">
      <c r="C3182" s="1" t="str">
        <f t="shared" si="401"/>
        <v/>
      </c>
      <c r="G3182" s="1" t="str">
        <f t="shared" si="399"/>
        <v/>
      </c>
      <c r="K3182" s="1" t="str">
        <f t="shared" si="402"/>
        <v/>
      </c>
      <c r="O3182" s="1" t="str">
        <f t="shared" si="403"/>
        <v/>
      </c>
      <c r="S3182" s="1" t="str">
        <f t="shared" si="404"/>
        <v/>
      </c>
      <c r="W3182" s="1" t="str">
        <f t="shared" si="400"/>
        <v/>
      </c>
      <c r="AA3182" s="1" t="str">
        <f t="shared" si="405"/>
        <v/>
      </c>
      <c r="AE3182" s="1" t="str">
        <f t="shared" si="406"/>
        <v/>
      </c>
    </row>
    <row r="3183" spans="3:31">
      <c r="C3183" s="1" t="str">
        <f t="shared" si="401"/>
        <v/>
      </c>
      <c r="G3183" s="1" t="str">
        <f t="shared" si="399"/>
        <v/>
      </c>
      <c r="K3183" s="1" t="str">
        <f t="shared" si="402"/>
        <v/>
      </c>
      <c r="O3183" s="1" t="str">
        <f t="shared" si="403"/>
        <v/>
      </c>
      <c r="S3183" s="1" t="str">
        <f t="shared" si="404"/>
        <v/>
      </c>
      <c r="W3183" s="1" t="str">
        <f t="shared" si="400"/>
        <v/>
      </c>
      <c r="AA3183" s="1" t="str">
        <f t="shared" si="405"/>
        <v/>
      </c>
      <c r="AE3183" s="1" t="str">
        <f t="shared" si="406"/>
        <v/>
      </c>
    </row>
    <row r="3184" spans="3:31">
      <c r="C3184" s="1" t="str">
        <f t="shared" si="401"/>
        <v/>
      </c>
      <c r="G3184" s="1" t="str">
        <f t="shared" si="399"/>
        <v/>
      </c>
      <c r="K3184" s="1" t="str">
        <f t="shared" si="402"/>
        <v/>
      </c>
      <c r="O3184" s="1" t="str">
        <f t="shared" si="403"/>
        <v/>
      </c>
      <c r="S3184" s="1" t="str">
        <f t="shared" si="404"/>
        <v/>
      </c>
      <c r="W3184" s="1" t="str">
        <f t="shared" si="400"/>
        <v/>
      </c>
      <c r="AA3184" s="1" t="str">
        <f t="shared" si="405"/>
        <v/>
      </c>
      <c r="AE3184" s="1" t="str">
        <f t="shared" si="406"/>
        <v/>
      </c>
    </row>
    <row r="3185" spans="3:31">
      <c r="C3185" s="1" t="str">
        <f t="shared" si="401"/>
        <v/>
      </c>
      <c r="G3185" s="1" t="str">
        <f t="shared" si="399"/>
        <v/>
      </c>
      <c r="K3185" s="1" t="str">
        <f t="shared" si="402"/>
        <v/>
      </c>
      <c r="O3185" s="1" t="str">
        <f t="shared" si="403"/>
        <v/>
      </c>
      <c r="S3185" s="1" t="str">
        <f t="shared" si="404"/>
        <v/>
      </c>
      <c r="W3185" s="1" t="str">
        <f t="shared" si="400"/>
        <v/>
      </c>
      <c r="AA3185" s="1" t="str">
        <f t="shared" si="405"/>
        <v/>
      </c>
      <c r="AE3185" s="1" t="str">
        <f t="shared" si="406"/>
        <v/>
      </c>
    </row>
    <row r="3186" spans="3:31">
      <c r="C3186" s="1" t="str">
        <f t="shared" si="401"/>
        <v/>
      </c>
      <c r="G3186" s="1" t="str">
        <f t="shared" si="399"/>
        <v/>
      </c>
      <c r="K3186" s="1" t="str">
        <f t="shared" si="402"/>
        <v/>
      </c>
      <c r="O3186" s="1" t="str">
        <f t="shared" si="403"/>
        <v/>
      </c>
      <c r="S3186" s="1" t="str">
        <f t="shared" si="404"/>
        <v/>
      </c>
      <c r="W3186" s="1" t="str">
        <f t="shared" si="400"/>
        <v/>
      </c>
      <c r="AA3186" s="1" t="str">
        <f t="shared" si="405"/>
        <v/>
      </c>
      <c r="AE3186" s="1" t="str">
        <f t="shared" si="406"/>
        <v/>
      </c>
    </row>
    <row r="3187" spans="3:31">
      <c r="C3187" s="1" t="str">
        <f t="shared" si="401"/>
        <v/>
      </c>
      <c r="G3187" s="1" t="str">
        <f t="shared" si="399"/>
        <v/>
      </c>
      <c r="K3187" s="1" t="str">
        <f t="shared" si="402"/>
        <v/>
      </c>
      <c r="O3187" s="1" t="str">
        <f t="shared" si="403"/>
        <v/>
      </c>
      <c r="S3187" s="1" t="str">
        <f t="shared" si="404"/>
        <v/>
      </c>
      <c r="W3187" s="1" t="str">
        <f t="shared" si="400"/>
        <v/>
      </c>
      <c r="AA3187" s="1" t="str">
        <f t="shared" si="405"/>
        <v/>
      </c>
      <c r="AE3187" s="1" t="str">
        <f t="shared" si="406"/>
        <v/>
      </c>
    </row>
    <row r="3188" spans="3:31">
      <c r="C3188" s="1" t="str">
        <f t="shared" si="401"/>
        <v/>
      </c>
      <c r="G3188" s="1" t="str">
        <f t="shared" si="399"/>
        <v/>
      </c>
      <c r="K3188" s="1" t="str">
        <f t="shared" si="402"/>
        <v/>
      </c>
      <c r="O3188" s="1" t="str">
        <f t="shared" si="403"/>
        <v/>
      </c>
      <c r="S3188" s="1" t="str">
        <f t="shared" si="404"/>
        <v/>
      </c>
      <c r="W3188" s="1" t="str">
        <f t="shared" si="400"/>
        <v/>
      </c>
      <c r="AA3188" s="1" t="str">
        <f t="shared" si="405"/>
        <v/>
      </c>
      <c r="AE3188" s="1" t="str">
        <f t="shared" si="406"/>
        <v/>
      </c>
    </row>
    <row r="3189" spans="3:31">
      <c r="C3189" s="1" t="str">
        <f t="shared" si="401"/>
        <v/>
      </c>
      <c r="G3189" s="1" t="str">
        <f t="shared" si="399"/>
        <v/>
      </c>
      <c r="K3189" s="1" t="str">
        <f t="shared" si="402"/>
        <v/>
      </c>
      <c r="O3189" s="1" t="str">
        <f t="shared" si="403"/>
        <v/>
      </c>
      <c r="S3189" s="1" t="str">
        <f t="shared" si="404"/>
        <v/>
      </c>
      <c r="W3189" s="1" t="str">
        <f t="shared" si="400"/>
        <v/>
      </c>
      <c r="AA3189" s="1" t="str">
        <f t="shared" si="405"/>
        <v/>
      </c>
      <c r="AE3189" s="1" t="str">
        <f t="shared" si="406"/>
        <v/>
      </c>
    </row>
    <row r="3190" spans="3:31">
      <c r="C3190" s="1" t="str">
        <f t="shared" si="401"/>
        <v/>
      </c>
      <c r="G3190" s="1" t="str">
        <f t="shared" si="399"/>
        <v/>
      </c>
      <c r="K3190" s="1" t="str">
        <f t="shared" si="402"/>
        <v/>
      </c>
      <c r="O3190" s="1" t="str">
        <f t="shared" si="403"/>
        <v/>
      </c>
      <c r="S3190" s="1" t="str">
        <f t="shared" si="404"/>
        <v/>
      </c>
      <c r="W3190" s="1" t="str">
        <f t="shared" si="400"/>
        <v/>
      </c>
      <c r="AA3190" s="1" t="str">
        <f t="shared" si="405"/>
        <v/>
      </c>
      <c r="AE3190" s="1" t="str">
        <f t="shared" si="406"/>
        <v/>
      </c>
    </row>
    <row r="3191" spans="3:31">
      <c r="C3191" s="1" t="str">
        <f t="shared" si="401"/>
        <v/>
      </c>
      <c r="G3191" s="1" t="str">
        <f t="shared" si="399"/>
        <v/>
      </c>
      <c r="K3191" s="1" t="str">
        <f t="shared" si="402"/>
        <v/>
      </c>
      <c r="O3191" s="1" t="str">
        <f t="shared" si="403"/>
        <v/>
      </c>
      <c r="S3191" s="1" t="str">
        <f t="shared" si="404"/>
        <v/>
      </c>
      <c r="W3191" s="1" t="str">
        <f t="shared" si="400"/>
        <v/>
      </c>
      <c r="AA3191" s="1" t="str">
        <f t="shared" si="405"/>
        <v/>
      </c>
      <c r="AE3191" s="1" t="str">
        <f t="shared" si="406"/>
        <v/>
      </c>
    </row>
    <row r="3192" spans="3:31">
      <c r="C3192" s="1" t="str">
        <f t="shared" si="401"/>
        <v/>
      </c>
      <c r="G3192" s="1" t="str">
        <f t="shared" si="399"/>
        <v/>
      </c>
      <c r="K3192" s="1" t="str">
        <f t="shared" si="402"/>
        <v/>
      </c>
      <c r="O3192" s="1" t="str">
        <f t="shared" si="403"/>
        <v/>
      </c>
      <c r="S3192" s="1" t="str">
        <f t="shared" si="404"/>
        <v/>
      </c>
      <c r="W3192" s="1" t="str">
        <f t="shared" si="400"/>
        <v/>
      </c>
      <c r="AA3192" s="1" t="str">
        <f t="shared" si="405"/>
        <v/>
      </c>
      <c r="AE3192" s="1" t="str">
        <f t="shared" si="406"/>
        <v/>
      </c>
    </row>
    <row r="3193" spans="3:31">
      <c r="C3193" s="1" t="str">
        <f t="shared" si="401"/>
        <v/>
      </c>
      <c r="G3193" s="1" t="str">
        <f t="shared" si="399"/>
        <v/>
      </c>
      <c r="K3193" s="1" t="str">
        <f t="shared" si="402"/>
        <v/>
      </c>
      <c r="O3193" s="1" t="str">
        <f t="shared" si="403"/>
        <v/>
      </c>
      <c r="S3193" s="1" t="str">
        <f t="shared" si="404"/>
        <v/>
      </c>
      <c r="W3193" s="1" t="str">
        <f t="shared" si="400"/>
        <v/>
      </c>
      <c r="AA3193" s="1" t="str">
        <f t="shared" si="405"/>
        <v/>
      </c>
      <c r="AE3193" s="1" t="str">
        <f t="shared" si="406"/>
        <v/>
      </c>
    </row>
    <row r="3194" spans="3:31">
      <c r="C3194" s="1" t="str">
        <f t="shared" si="401"/>
        <v/>
      </c>
      <c r="G3194" s="1" t="str">
        <f t="shared" si="399"/>
        <v/>
      </c>
      <c r="K3194" s="1" t="str">
        <f t="shared" si="402"/>
        <v/>
      </c>
      <c r="O3194" s="1" t="str">
        <f t="shared" si="403"/>
        <v/>
      </c>
      <c r="S3194" s="1" t="str">
        <f t="shared" si="404"/>
        <v/>
      </c>
      <c r="W3194" s="1" t="str">
        <f t="shared" si="400"/>
        <v/>
      </c>
      <c r="AA3194" s="1" t="str">
        <f t="shared" si="405"/>
        <v/>
      </c>
      <c r="AE3194" s="1" t="str">
        <f t="shared" si="406"/>
        <v/>
      </c>
    </row>
    <row r="3195" spans="3:31">
      <c r="C3195" s="1" t="str">
        <f t="shared" si="401"/>
        <v/>
      </c>
      <c r="G3195" s="1" t="str">
        <f t="shared" si="399"/>
        <v/>
      </c>
      <c r="K3195" s="1" t="str">
        <f t="shared" si="402"/>
        <v/>
      </c>
      <c r="O3195" s="1" t="str">
        <f t="shared" si="403"/>
        <v/>
      </c>
      <c r="S3195" s="1" t="str">
        <f t="shared" si="404"/>
        <v/>
      </c>
      <c r="W3195" s="1" t="str">
        <f t="shared" si="400"/>
        <v/>
      </c>
      <c r="AA3195" s="1" t="str">
        <f t="shared" si="405"/>
        <v/>
      </c>
      <c r="AE3195" s="1" t="str">
        <f t="shared" si="406"/>
        <v/>
      </c>
    </row>
    <row r="3196" spans="3:31">
      <c r="C3196" s="1" t="str">
        <f t="shared" si="401"/>
        <v/>
      </c>
      <c r="G3196" s="1" t="str">
        <f t="shared" si="399"/>
        <v/>
      </c>
      <c r="K3196" s="1" t="str">
        <f t="shared" si="402"/>
        <v/>
      </c>
      <c r="O3196" s="1" t="str">
        <f t="shared" si="403"/>
        <v/>
      </c>
      <c r="S3196" s="1" t="str">
        <f t="shared" si="404"/>
        <v/>
      </c>
      <c r="W3196" s="1" t="str">
        <f t="shared" si="400"/>
        <v/>
      </c>
      <c r="AA3196" s="1" t="str">
        <f t="shared" si="405"/>
        <v/>
      </c>
      <c r="AE3196" s="1" t="str">
        <f t="shared" si="406"/>
        <v/>
      </c>
    </row>
    <row r="3197" spans="3:31">
      <c r="C3197" s="1" t="str">
        <f t="shared" si="401"/>
        <v/>
      </c>
      <c r="G3197" s="1" t="str">
        <f t="shared" si="399"/>
        <v/>
      </c>
      <c r="K3197" s="1" t="str">
        <f t="shared" si="402"/>
        <v/>
      </c>
      <c r="O3197" s="1" t="str">
        <f t="shared" si="403"/>
        <v/>
      </c>
      <c r="S3197" s="1" t="str">
        <f t="shared" si="404"/>
        <v/>
      </c>
      <c r="W3197" s="1" t="str">
        <f t="shared" si="400"/>
        <v/>
      </c>
      <c r="AA3197" s="1" t="str">
        <f t="shared" si="405"/>
        <v/>
      </c>
      <c r="AE3197" s="1" t="str">
        <f t="shared" si="406"/>
        <v/>
      </c>
    </row>
    <row r="3198" spans="3:31">
      <c r="C3198" s="1" t="str">
        <f t="shared" si="401"/>
        <v/>
      </c>
      <c r="G3198" s="1" t="str">
        <f t="shared" si="399"/>
        <v/>
      </c>
      <c r="K3198" s="1" t="str">
        <f t="shared" si="402"/>
        <v/>
      </c>
      <c r="O3198" s="1" t="str">
        <f t="shared" si="403"/>
        <v/>
      </c>
      <c r="S3198" s="1" t="str">
        <f t="shared" si="404"/>
        <v/>
      </c>
      <c r="W3198" s="1" t="str">
        <f t="shared" si="400"/>
        <v/>
      </c>
      <c r="AA3198" s="1" t="str">
        <f t="shared" si="405"/>
        <v/>
      </c>
      <c r="AE3198" s="1" t="str">
        <f t="shared" si="406"/>
        <v/>
      </c>
    </row>
    <row r="3199" spans="3:31">
      <c r="C3199" s="1" t="str">
        <f t="shared" si="401"/>
        <v/>
      </c>
      <c r="G3199" s="1" t="str">
        <f t="shared" ref="G3199:G3262" si="407">IF(E3199="","",E3199&amp;" - "&amp;F3199)</f>
        <v/>
      </c>
      <c r="K3199" s="1" t="str">
        <f t="shared" si="402"/>
        <v/>
      </c>
      <c r="O3199" s="1" t="str">
        <f t="shared" si="403"/>
        <v/>
      </c>
      <c r="S3199" s="1" t="str">
        <f t="shared" si="404"/>
        <v/>
      </c>
      <c r="W3199" s="1" t="str">
        <f t="shared" ref="W3199:W3262" si="408">IF(U3199="","",U3199&amp;" - "&amp;V3199)</f>
        <v/>
      </c>
      <c r="AA3199" s="1" t="str">
        <f t="shared" si="405"/>
        <v/>
      </c>
      <c r="AE3199" s="1" t="str">
        <f t="shared" si="406"/>
        <v/>
      </c>
    </row>
    <row r="3200" spans="3:31">
      <c r="C3200" s="1" t="str">
        <f t="shared" si="401"/>
        <v/>
      </c>
      <c r="G3200" s="1" t="str">
        <f t="shared" si="407"/>
        <v/>
      </c>
      <c r="K3200" s="1" t="str">
        <f t="shared" si="402"/>
        <v/>
      </c>
      <c r="O3200" s="1" t="str">
        <f t="shared" si="403"/>
        <v/>
      </c>
      <c r="S3200" s="1" t="str">
        <f t="shared" si="404"/>
        <v/>
      </c>
      <c r="W3200" s="1" t="str">
        <f t="shared" si="408"/>
        <v/>
      </c>
      <c r="AA3200" s="1" t="str">
        <f t="shared" si="405"/>
        <v/>
      </c>
      <c r="AE3200" s="1" t="str">
        <f t="shared" si="406"/>
        <v/>
      </c>
    </row>
    <row r="3201" spans="3:31">
      <c r="C3201" s="1" t="str">
        <f t="shared" si="401"/>
        <v/>
      </c>
      <c r="G3201" s="1" t="str">
        <f t="shared" si="407"/>
        <v/>
      </c>
      <c r="K3201" s="1" t="str">
        <f t="shared" si="402"/>
        <v/>
      </c>
      <c r="O3201" s="1" t="str">
        <f t="shared" si="403"/>
        <v/>
      </c>
      <c r="S3201" s="1" t="str">
        <f t="shared" si="404"/>
        <v/>
      </c>
      <c r="W3201" s="1" t="str">
        <f t="shared" si="408"/>
        <v/>
      </c>
      <c r="AA3201" s="1" t="str">
        <f t="shared" si="405"/>
        <v/>
      </c>
      <c r="AE3201" s="1" t="str">
        <f t="shared" si="406"/>
        <v/>
      </c>
    </row>
    <row r="3202" spans="3:31">
      <c r="C3202" s="1" t="str">
        <f t="shared" ref="C3202:C3265" si="409">IF(A3202="","",A3202&amp;" - "&amp;B3202)</f>
        <v/>
      </c>
      <c r="G3202" s="1" t="str">
        <f t="shared" si="407"/>
        <v/>
      </c>
      <c r="K3202" s="1" t="str">
        <f t="shared" ref="K3202:K3265" si="410">IF(I3202="","",I3202&amp;" - "&amp;J3202)</f>
        <v/>
      </c>
      <c r="O3202" s="1" t="str">
        <f t="shared" ref="O3202:O3265" si="411">IF(M3202="","",M3202&amp;" - "&amp;N3202)</f>
        <v/>
      </c>
      <c r="S3202" s="1" t="str">
        <f t="shared" ref="S3202:S3265" si="412">IF(Q3202="","",Q3202&amp;" - "&amp;R3202)</f>
        <v/>
      </c>
      <c r="W3202" s="1" t="str">
        <f t="shared" si="408"/>
        <v/>
      </c>
      <c r="AA3202" s="1" t="str">
        <f t="shared" ref="AA3202:AA3265" si="413">IF(Y3202="","",Y3202&amp;" - "&amp;Z3202)</f>
        <v/>
      </c>
      <c r="AE3202" s="1" t="str">
        <f t="shared" ref="AE3202:AE3265" si="414">IF(AC3202="","",AC3202&amp;" - "&amp;AD3202)</f>
        <v/>
      </c>
    </row>
    <row r="3203" spans="3:31">
      <c r="C3203" s="1" t="str">
        <f t="shared" si="409"/>
        <v/>
      </c>
      <c r="G3203" s="1" t="str">
        <f t="shared" si="407"/>
        <v/>
      </c>
      <c r="K3203" s="1" t="str">
        <f t="shared" si="410"/>
        <v/>
      </c>
      <c r="O3203" s="1" t="str">
        <f t="shared" si="411"/>
        <v/>
      </c>
      <c r="S3203" s="1" t="str">
        <f t="shared" si="412"/>
        <v/>
      </c>
      <c r="W3203" s="1" t="str">
        <f t="shared" si="408"/>
        <v/>
      </c>
      <c r="AA3203" s="1" t="str">
        <f t="shared" si="413"/>
        <v/>
      </c>
      <c r="AE3203" s="1" t="str">
        <f t="shared" si="414"/>
        <v/>
      </c>
    </row>
    <row r="3204" spans="3:31">
      <c r="C3204" s="1" t="str">
        <f t="shared" si="409"/>
        <v/>
      </c>
      <c r="G3204" s="1" t="str">
        <f t="shared" si="407"/>
        <v/>
      </c>
      <c r="K3204" s="1" t="str">
        <f t="shared" si="410"/>
        <v/>
      </c>
      <c r="O3204" s="1" t="str">
        <f t="shared" si="411"/>
        <v/>
      </c>
      <c r="S3204" s="1" t="str">
        <f t="shared" si="412"/>
        <v/>
      </c>
      <c r="W3204" s="1" t="str">
        <f t="shared" si="408"/>
        <v/>
      </c>
      <c r="AA3204" s="1" t="str">
        <f t="shared" si="413"/>
        <v/>
      </c>
      <c r="AE3204" s="1" t="str">
        <f t="shared" si="414"/>
        <v/>
      </c>
    </row>
    <row r="3205" spans="3:31">
      <c r="C3205" s="1" t="str">
        <f t="shared" si="409"/>
        <v/>
      </c>
      <c r="G3205" s="1" t="str">
        <f t="shared" si="407"/>
        <v/>
      </c>
      <c r="K3205" s="1" t="str">
        <f t="shared" si="410"/>
        <v/>
      </c>
      <c r="O3205" s="1" t="str">
        <f t="shared" si="411"/>
        <v/>
      </c>
      <c r="S3205" s="1" t="str">
        <f t="shared" si="412"/>
        <v/>
      </c>
      <c r="W3205" s="1" t="str">
        <f t="shared" si="408"/>
        <v/>
      </c>
      <c r="AA3205" s="1" t="str">
        <f t="shared" si="413"/>
        <v/>
      </c>
      <c r="AE3205" s="1" t="str">
        <f t="shared" si="414"/>
        <v/>
      </c>
    </row>
    <row r="3206" spans="3:31">
      <c r="C3206" s="1" t="str">
        <f t="shared" si="409"/>
        <v/>
      </c>
      <c r="G3206" s="1" t="str">
        <f t="shared" si="407"/>
        <v/>
      </c>
      <c r="K3206" s="1" t="str">
        <f t="shared" si="410"/>
        <v/>
      </c>
      <c r="O3206" s="1" t="str">
        <f t="shared" si="411"/>
        <v/>
      </c>
      <c r="S3206" s="1" t="str">
        <f t="shared" si="412"/>
        <v/>
      </c>
      <c r="W3206" s="1" t="str">
        <f t="shared" si="408"/>
        <v/>
      </c>
      <c r="AA3206" s="1" t="str">
        <f t="shared" si="413"/>
        <v/>
      </c>
      <c r="AE3206" s="1" t="str">
        <f t="shared" si="414"/>
        <v/>
      </c>
    </row>
    <row r="3207" spans="3:31">
      <c r="C3207" s="1" t="str">
        <f t="shared" si="409"/>
        <v/>
      </c>
      <c r="G3207" s="1" t="str">
        <f t="shared" si="407"/>
        <v/>
      </c>
      <c r="K3207" s="1" t="str">
        <f t="shared" si="410"/>
        <v/>
      </c>
      <c r="O3207" s="1" t="str">
        <f t="shared" si="411"/>
        <v/>
      </c>
      <c r="S3207" s="1" t="str">
        <f t="shared" si="412"/>
        <v/>
      </c>
      <c r="W3207" s="1" t="str">
        <f t="shared" si="408"/>
        <v/>
      </c>
      <c r="AA3207" s="1" t="str">
        <f t="shared" si="413"/>
        <v/>
      </c>
      <c r="AE3207" s="1" t="str">
        <f t="shared" si="414"/>
        <v/>
      </c>
    </row>
    <row r="3208" spans="3:31">
      <c r="C3208" s="1" t="str">
        <f t="shared" si="409"/>
        <v/>
      </c>
      <c r="G3208" s="1" t="str">
        <f t="shared" si="407"/>
        <v/>
      </c>
      <c r="K3208" s="1" t="str">
        <f t="shared" si="410"/>
        <v/>
      </c>
      <c r="O3208" s="1" t="str">
        <f t="shared" si="411"/>
        <v/>
      </c>
      <c r="S3208" s="1" t="str">
        <f t="shared" si="412"/>
        <v/>
      </c>
      <c r="W3208" s="1" t="str">
        <f t="shared" si="408"/>
        <v/>
      </c>
      <c r="AA3208" s="1" t="str">
        <f t="shared" si="413"/>
        <v/>
      </c>
      <c r="AE3208" s="1" t="str">
        <f t="shared" si="414"/>
        <v/>
      </c>
    </row>
    <row r="3209" spans="3:31">
      <c r="C3209" s="1" t="str">
        <f t="shared" si="409"/>
        <v/>
      </c>
      <c r="G3209" s="1" t="str">
        <f t="shared" si="407"/>
        <v/>
      </c>
      <c r="K3209" s="1" t="str">
        <f t="shared" si="410"/>
        <v/>
      </c>
      <c r="O3209" s="1" t="str">
        <f t="shared" si="411"/>
        <v/>
      </c>
      <c r="S3209" s="1" t="str">
        <f t="shared" si="412"/>
        <v/>
      </c>
      <c r="W3209" s="1" t="str">
        <f t="shared" si="408"/>
        <v/>
      </c>
      <c r="AA3209" s="1" t="str">
        <f t="shared" si="413"/>
        <v/>
      </c>
      <c r="AE3209" s="1" t="str">
        <f t="shared" si="414"/>
        <v/>
      </c>
    </row>
    <row r="3210" spans="3:31">
      <c r="C3210" s="1" t="str">
        <f t="shared" si="409"/>
        <v/>
      </c>
      <c r="G3210" s="1" t="str">
        <f t="shared" si="407"/>
        <v/>
      </c>
      <c r="K3210" s="1" t="str">
        <f t="shared" si="410"/>
        <v/>
      </c>
      <c r="O3210" s="1" t="str">
        <f t="shared" si="411"/>
        <v/>
      </c>
      <c r="S3210" s="1" t="str">
        <f t="shared" si="412"/>
        <v/>
      </c>
      <c r="W3210" s="1" t="str">
        <f t="shared" si="408"/>
        <v/>
      </c>
      <c r="AA3210" s="1" t="str">
        <f t="shared" si="413"/>
        <v/>
      </c>
      <c r="AE3210" s="1" t="str">
        <f t="shared" si="414"/>
        <v/>
      </c>
    </row>
    <row r="3211" spans="3:31">
      <c r="C3211" s="1" t="str">
        <f t="shared" si="409"/>
        <v/>
      </c>
      <c r="G3211" s="1" t="str">
        <f t="shared" si="407"/>
        <v/>
      </c>
      <c r="K3211" s="1" t="str">
        <f t="shared" si="410"/>
        <v/>
      </c>
      <c r="O3211" s="1" t="str">
        <f t="shared" si="411"/>
        <v/>
      </c>
      <c r="S3211" s="1" t="str">
        <f t="shared" si="412"/>
        <v/>
      </c>
      <c r="W3211" s="1" t="str">
        <f t="shared" si="408"/>
        <v/>
      </c>
      <c r="AA3211" s="1" t="str">
        <f t="shared" si="413"/>
        <v/>
      </c>
      <c r="AE3211" s="1" t="str">
        <f t="shared" si="414"/>
        <v/>
      </c>
    </row>
    <row r="3212" spans="3:31">
      <c r="C3212" s="1" t="str">
        <f t="shared" si="409"/>
        <v/>
      </c>
      <c r="G3212" s="1" t="str">
        <f t="shared" si="407"/>
        <v/>
      </c>
      <c r="K3212" s="1" t="str">
        <f t="shared" si="410"/>
        <v/>
      </c>
      <c r="O3212" s="1" t="str">
        <f t="shared" si="411"/>
        <v/>
      </c>
      <c r="S3212" s="1" t="str">
        <f t="shared" si="412"/>
        <v/>
      </c>
      <c r="W3212" s="1" t="str">
        <f t="shared" si="408"/>
        <v/>
      </c>
      <c r="AA3212" s="1" t="str">
        <f t="shared" si="413"/>
        <v/>
      </c>
      <c r="AE3212" s="1" t="str">
        <f t="shared" si="414"/>
        <v/>
      </c>
    </row>
    <row r="3213" spans="3:31">
      <c r="C3213" s="1" t="str">
        <f t="shared" si="409"/>
        <v/>
      </c>
      <c r="G3213" s="1" t="str">
        <f t="shared" si="407"/>
        <v/>
      </c>
      <c r="K3213" s="1" t="str">
        <f t="shared" si="410"/>
        <v/>
      </c>
      <c r="O3213" s="1" t="str">
        <f t="shared" si="411"/>
        <v/>
      </c>
      <c r="S3213" s="1" t="str">
        <f t="shared" si="412"/>
        <v/>
      </c>
      <c r="W3213" s="1" t="str">
        <f t="shared" si="408"/>
        <v/>
      </c>
      <c r="AA3213" s="1" t="str">
        <f t="shared" si="413"/>
        <v/>
      </c>
      <c r="AE3213" s="1" t="str">
        <f t="shared" si="414"/>
        <v/>
      </c>
    </row>
    <row r="3214" spans="3:31">
      <c r="C3214" s="1" t="str">
        <f t="shared" si="409"/>
        <v/>
      </c>
      <c r="G3214" s="1" t="str">
        <f t="shared" si="407"/>
        <v/>
      </c>
      <c r="K3214" s="1" t="str">
        <f t="shared" si="410"/>
        <v/>
      </c>
      <c r="O3214" s="1" t="str">
        <f t="shared" si="411"/>
        <v/>
      </c>
      <c r="S3214" s="1" t="str">
        <f t="shared" si="412"/>
        <v/>
      </c>
      <c r="W3214" s="1" t="str">
        <f t="shared" si="408"/>
        <v/>
      </c>
      <c r="AA3214" s="1" t="str">
        <f t="shared" si="413"/>
        <v/>
      </c>
      <c r="AE3214" s="1" t="str">
        <f t="shared" si="414"/>
        <v/>
      </c>
    </row>
    <row r="3215" spans="3:31">
      <c r="C3215" s="1" t="str">
        <f t="shared" si="409"/>
        <v/>
      </c>
      <c r="G3215" s="1" t="str">
        <f t="shared" si="407"/>
        <v/>
      </c>
      <c r="K3215" s="1" t="str">
        <f t="shared" si="410"/>
        <v/>
      </c>
      <c r="O3215" s="1" t="str">
        <f t="shared" si="411"/>
        <v/>
      </c>
      <c r="S3215" s="1" t="str">
        <f t="shared" si="412"/>
        <v/>
      </c>
      <c r="W3215" s="1" t="str">
        <f t="shared" si="408"/>
        <v/>
      </c>
      <c r="AA3215" s="1" t="str">
        <f t="shared" si="413"/>
        <v/>
      </c>
      <c r="AE3215" s="1" t="str">
        <f t="shared" si="414"/>
        <v/>
      </c>
    </row>
    <row r="3216" spans="3:31">
      <c r="C3216" s="1" t="str">
        <f t="shared" si="409"/>
        <v/>
      </c>
      <c r="G3216" s="1" t="str">
        <f t="shared" si="407"/>
        <v/>
      </c>
      <c r="K3216" s="1" t="str">
        <f t="shared" si="410"/>
        <v/>
      </c>
      <c r="O3216" s="1" t="str">
        <f t="shared" si="411"/>
        <v/>
      </c>
      <c r="S3216" s="1" t="str">
        <f t="shared" si="412"/>
        <v/>
      </c>
      <c r="W3216" s="1" t="str">
        <f t="shared" si="408"/>
        <v/>
      </c>
      <c r="AA3216" s="1" t="str">
        <f t="shared" si="413"/>
        <v/>
      </c>
      <c r="AE3216" s="1" t="str">
        <f t="shared" si="414"/>
        <v/>
      </c>
    </row>
    <row r="3217" spans="3:31">
      <c r="C3217" s="1" t="str">
        <f t="shared" si="409"/>
        <v/>
      </c>
      <c r="G3217" s="1" t="str">
        <f t="shared" si="407"/>
        <v/>
      </c>
      <c r="K3217" s="1" t="str">
        <f t="shared" si="410"/>
        <v/>
      </c>
      <c r="O3217" s="1" t="str">
        <f t="shared" si="411"/>
        <v/>
      </c>
      <c r="S3217" s="1" t="str">
        <f t="shared" si="412"/>
        <v/>
      </c>
      <c r="W3217" s="1" t="str">
        <f t="shared" si="408"/>
        <v/>
      </c>
      <c r="AA3217" s="1" t="str">
        <f t="shared" si="413"/>
        <v/>
      </c>
      <c r="AE3217" s="1" t="str">
        <f t="shared" si="414"/>
        <v/>
      </c>
    </row>
    <row r="3218" spans="3:31">
      <c r="C3218" s="1" t="str">
        <f t="shared" si="409"/>
        <v/>
      </c>
      <c r="G3218" s="1" t="str">
        <f t="shared" si="407"/>
        <v/>
      </c>
      <c r="K3218" s="1" t="str">
        <f t="shared" si="410"/>
        <v/>
      </c>
      <c r="O3218" s="1" t="str">
        <f t="shared" si="411"/>
        <v/>
      </c>
      <c r="S3218" s="1" t="str">
        <f t="shared" si="412"/>
        <v/>
      </c>
      <c r="W3218" s="1" t="str">
        <f t="shared" si="408"/>
        <v/>
      </c>
      <c r="AA3218" s="1" t="str">
        <f t="shared" si="413"/>
        <v/>
      </c>
      <c r="AE3218" s="1" t="str">
        <f t="shared" si="414"/>
        <v/>
      </c>
    </row>
    <row r="3219" spans="3:31">
      <c r="C3219" s="1" t="str">
        <f t="shared" si="409"/>
        <v/>
      </c>
      <c r="G3219" s="1" t="str">
        <f t="shared" si="407"/>
        <v/>
      </c>
      <c r="K3219" s="1" t="str">
        <f t="shared" si="410"/>
        <v/>
      </c>
      <c r="O3219" s="1" t="str">
        <f t="shared" si="411"/>
        <v/>
      </c>
      <c r="S3219" s="1" t="str">
        <f t="shared" si="412"/>
        <v/>
      </c>
      <c r="W3219" s="1" t="str">
        <f t="shared" si="408"/>
        <v/>
      </c>
      <c r="AA3219" s="1" t="str">
        <f t="shared" si="413"/>
        <v/>
      </c>
      <c r="AE3219" s="1" t="str">
        <f t="shared" si="414"/>
        <v/>
      </c>
    </row>
    <row r="3220" spans="3:31">
      <c r="C3220" s="1" t="str">
        <f t="shared" si="409"/>
        <v/>
      </c>
      <c r="G3220" s="1" t="str">
        <f t="shared" si="407"/>
        <v/>
      </c>
      <c r="K3220" s="1" t="str">
        <f t="shared" si="410"/>
        <v/>
      </c>
      <c r="O3220" s="1" t="str">
        <f t="shared" si="411"/>
        <v/>
      </c>
      <c r="S3220" s="1" t="str">
        <f t="shared" si="412"/>
        <v/>
      </c>
      <c r="W3220" s="1" t="str">
        <f t="shared" si="408"/>
        <v/>
      </c>
      <c r="AA3220" s="1" t="str">
        <f t="shared" si="413"/>
        <v/>
      </c>
      <c r="AE3220" s="1" t="str">
        <f t="shared" si="414"/>
        <v/>
      </c>
    </row>
    <row r="3221" spans="3:31">
      <c r="C3221" s="1" t="str">
        <f t="shared" si="409"/>
        <v/>
      </c>
      <c r="G3221" s="1" t="str">
        <f t="shared" si="407"/>
        <v/>
      </c>
      <c r="K3221" s="1" t="str">
        <f t="shared" si="410"/>
        <v/>
      </c>
      <c r="O3221" s="1" t="str">
        <f t="shared" si="411"/>
        <v/>
      </c>
      <c r="S3221" s="1" t="str">
        <f t="shared" si="412"/>
        <v/>
      </c>
      <c r="W3221" s="1" t="str">
        <f t="shared" si="408"/>
        <v/>
      </c>
      <c r="AA3221" s="1" t="str">
        <f t="shared" si="413"/>
        <v/>
      </c>
      <c r="AE3221" s="1" t="str">
        <f t="shared" si="414"/>
        <v/>
      </c>
    </row>
    <row r="3222" spans="3:31">
      <c r="C3222" s="1" t="str">
        <f t="shared" si="409"/>
        <v/>
      </c>
      <c r="G3222" s="1" t="str">
        <f t="shared" si="407"/>
        <v/>
      </c>
      <c r="K3222" s="1" t="str">
        <f t="shared" si="410"/>
        <v/>
      </c>
      <c r="O3222" s="1" t="str">
        <f t="shared" si="411"/>
        <v/>
      </c>
      <c r="S3222" s="1" t="str">
        <f t="shared" si="412"/>
        <v/>
      </c>
      <c r="W3222" s="1" t="str">
        <f t="shared" si="408"/>
        <v/>
      </c>
      <c r="AA3222" s="1" t="str">
        <f t="shared" si="413"/>
        <v/>
      </c>
      <c r="AE3222" s="1" t="str">
        <f t="shared" si="414"/>
        <v/>
      </c>
    </row>
    <row r="3223" spans="3:31">
      <c r="C3223" s="1" t="str">
        <f t="shared" si="409"/>
        <v/>
      </c>
      <c r="G3223" s="1" t="str">
        <f t="shared" si="407"/>
        <v/>
      </c>
      <c r="K3223" s="1" t="str">
        <f t="shared" si="410"/>
        <v/>
      </c>
      <c r="O3223" s="1" t="str">
        <f t="shared" si="411"/>
        <v/>
      </c>
      <c r="S3223" s="1" t="str">
        <f t="shared" si="412"/>
        <v/>
      </c>
      <c r="W3223" s="1" t="str">
        <f t="shared" si="408"/>
        <v/>
      </c>
      <c r="AA3223" s="1" t="str">
        <f t="shared" si="413"/>
        <v/>
      </c>
      <c r="AE3223" s="1" t="str">
        <f t="shared" si="414"/>
        <v/>
      </c>
    </row>
    <row r="3224" spans="3:31">
      <c r="C3224" s="1" t="str">
        <f t="shared" si="409"/>
        <v/>
      </c>
      <c r="G3224" s="1" t="str">
        <f t="shared" si="407"/>
        <v/>
      </c>
      <c r="K3224" s="1" t="str">
        <f t="shared" si="410"/>
        <v/>
      </c>
      <c r="O3224" s="1" t="str">
        <f t="shared" si="411"/>
        <v/>
      </c>
      <c r="S3224" s="1" t="str">
        <f t="shared" si="412"/>
        <v/>
      </c>
      <c r="W3224" s="1" t="str">
        <f t="shared" si="408"/>
        <v/>
      </c>
      <c r="AA3224" s="1" t="str">
        <f t="shared" si="413"/>
        <v/>
      </c>
      <c r="AE3224" s="1" t="str">
        <f t="shared" si="414"/>
        <v/>
      </c>
    </row>
    <row r="3225" spans="3:31">
      <c r="C3225" s="1" t="str">
        <f t="shared" si="409"/>
        <v/>
      </c>
      <c r="G3225" s="1" t="str">
        <f t="shared" si="407"/>
        <v/>
      </c>
      <c r="K3225" s="1" t="str">
        <f t="shared" si="410"/>
        <v/>
      </c>
      <c r="O3225" s="1" t="str">
        <f t="shared" si="411"/>
        <v/>
      </c>
      <c r="S3225" s="1" t="str">
        <f t="shared" si="412"/>
        <v/>
      </c>
      <c r="W3225" s="1" t="str">
        <f t="shared" si="408"/>
        <v/>
      </c>
      <c r="AA3225" s="1" t="str">
        <f t="shared" si="413"/>
        <v/>
      </c>
      <c r="AE3225" s="1" t="str">
        <f t="shared" si="414"/>
        <v/>
      </c>
    </row>
    <row r="3226" spans="3:31">
      <c r="C3226" s="1" t="str">
        <f t="shared" si="409"/>
        <v/>
      </c>
      <c r="G3226" s="1" t="str">
        <f t="shared" si="407"/>
        <v/>
      </c>
      <c r="K3226" s="1" t="str">
        <f t="shared" si="410"/>
        <v/>
      </c>
      <c r="O3226" s="1" t="str">
        <f t="shared" si="411"/>
        <v/>
      </c>
      <c r="S3226" s="1" t="str">
        <f t="shared" si="412"/>
        <v/>
      </c>
      <c r="W3226" s="1" t="str">
        <f t="shared" si="408"/>
        <v/>
      </c>
      <c r="AA3226" s="1" t="str">
        <f t="shared" si="413"/>
        <v/>
      </c>
      <c r="AE3226" s="1" t="str">
        <f t="shared" si="414"/>
        <v/>
      </c>
    </row>
    <row r="3227" spans="3:31">
      <c r="C3227" s="1" t="str">
        <f t="shared" si="409"/>
        <v/>
      </c>
      <c r="G3227" s="1" t="str">
        <f t="shared" si="407"/>
        <v/>
      </c>
      <c r="K3227" s="1" t="str">
        <f t="shared" si="410"/>
        <v/>
      </c>
      <c r="O3227" s="1" t="str">
        <f t="shared" si="411"/>
        <v/>
      </c>
      <c r="S3227" s="1" t="str">
        <f t="shared" si="412"/>
        <v/>
      </c>
      <c r="W3227" s="1" t="str">
        <f t="shared" si="408"/>
        <v/>
      </c>
      <c r="AA3227" s="1" t="str">
        <f t="shared" si="413"/>
        <v/>
      </c>
      <c r="AE3227" s="1" t="str">
        <f t="shared" si="414"/>
        <v/>
      </c>
    </row>
    <row r="3228" spans="3:31">
      <c r="C3228" s="1" t="str">
        <f t="shared" si="409"/>
        <v/>
      </c>
      <c r="G3228" s="1" t="str">
        <f t="shared" si="407"/>
        <v/>
      </c>
      <c r="K3228" s="1" t="str">
        <f t="shared" si="410"/>
        <v/>
      </c>
      <c r="O3228" s="1" t="str">
        <f t="shared" si="411"/>
        <v/>
      </c>
      <c r="S3228" s="1" t="str">
        <f t="shared" si="412"/>
        <v/>
      </c>
      <c r="W3228" s="1" t="str">
        <f t="shared" si="408"/>
        <v/>
      </c>
      <c r="AA3228" s="1" t="str">
        <f t="shared" si="413"/>
        <v/>
      </c>
      <c r="AE3228" s="1" t="str">
        <f t="shared" si="414"/>
        <v/>
      </c>
    </row>
    <row r="3229" spans="3:31">
      <c r="C3229" s="1" t="str">
        <f t="shared" si="409"/>
        <v/>
      </c>
      <c r="G3229" s="1" t="str">
        <f t="shared" si="407"/>
        <v/>
      </c>
      <c r="K3229" s="1" t="str">
        <f t="shared" si="410"/>
        <v/>
      </c>
      <c r="O3229" s="1" t="str">
        <f t="shared" si="411"/>
        <v/>
      </c>
      <c r="S3229" s="1" t="str">
        <f t="shared" si="412"/>
        <v/>
      </c>
      <c r="W3229" s="1" t="str">
        <f t="shared" si="408"/>
        <v/>
      </c>
      <c r="AA3229" s="1" t="str">
        <f t="shared" si="413"/>
        <v/>
      </c>
      <c r="AE3229" s="1" t="str">
        <f t="shared" si="414"/>
        <v/>
      </c>
    </row>
    <row r="3230" spans="3:31">
      <c r="C3230" s="1" t="str">
        <f t="shared" si="409"/>
        <v/>
      </c>
      <c r="G3230" s="1" t="str">
        <f t="shared" si="407"/>
        <v/>
      </c>
      <c r="K3230" s="1" t="str">
        <f t="shared" si="410"/>
        <v/>
      </c>
      <c r="O3230" s="1" t="str">
        <f t="shared" si="411"/>
        <v/>
      </c>
      <c r="S3230" s="1" t="str">
        <f t="shared" si="412"/>
        <v/>
      </c>
      <c r="W3230" s="1" t="str">
        <f t="shared" si="408"/>
        <v/>
      </c>
      <c r="AA3230" s="1" t="str">
        <f t="shared" si="413"/>
        <v/>
      </c>
      <c r="AE3230" s="1" t="str">
        <f t="shared" si="414"/>
        <v/>
      </c>
    </row>
    <row r="3231" spans="3:31">
      <c r="C3231" s="1" t="str">
        <f t="shared" si="409"/>
        <v/>
      </c>
      <c r="G3231" s="1" t="str">
        <f t="shared" si="407"/>
        <v/>
      </c>
      <c r="K3231" s="1" t="str">
        <f t="shared" si="410"/>
        <v/>
      </c>
      <c r="O3231" s="1" t="str">
        <f t="shared" si="411"/>
        <v/>
      </c>
      <c r="S3231" s="1" t="str">
        <f t="shared" si="412"/>
        <v/>
      </c>
      <c r="W3231" s="1" t="str">
        <f t="shared" si="408"/>
        <v/>
      </c>
      <c r="AA3231" s="1" t="str">
        <f t="shared" si="413"/>
        <v/>
      </c>
      <c r="AE3231" s="1" t="str">
        <f t="shared" si="414"/>
        <v/>
      </c>
    </row>
    <row r="3232" spans="3:31">
      <c r="C3232" s="1" t="str">
        <f t="shared" si="409"/>
        <v/>
      </c>
      <c r="G3232" s="1" t="str">
        <f t="shared" si="407"/>
        <v/>
      </c>
      <c r="K3232" s="1" t="str">
        <f t="shared" si="410"/>
        <v/>
      </c>
      <c r="O3232" s="1" t="str">
        <f t="shared" si="411"/>
        <v/>
      </c>
      <c r="S3232" s="1" t="str">
        <f t="shared" si="412"/>
        <v/>
      </c>
      <c r="W3232" s="1" t="str">
        <f t="shared" si="408"/>
        <v/>
      </c>
      <c r="AA3232" s="1" t="str">
        <f t="shared" si="413"/>
        <v/>
      </c>
      <c r="AE3232" s="1" t="str">
        <f t="shared" si="414"/>
        <v/>
      </c>
    </row>
    <row r="3233" spans="3:31">
      <c r="C3233" s="1" t="str">
        <f t="shared" si="409"/>
        <v/>
      </c>
      <c r="G3233" s="1" t="str">
        <f t="shared" si="407"/>
        <v/>
      </c>
      <c r="K3233" s="1" t="str">
        <f t="shared" si="410"/>
        <v/>
      </c>
      <c r="O3233" s="1" t="str">
        <f t="shared" si="411"/>
        <v/>
      </c>
      <c r="S3233" s="1" t="str">
        <f t="shared" si="412"/>
        <v/>
      </c>
      <c r="W3233" s="1" t="str">
        <f t="shared" si="408"/>
        <v/>
      </c>
      <c r="AA3233" s="1" t="str">
        <f t="shared" si="413"/>
        <v/>
      </c>
      <c r="AE3233" s="1" t="str">
        <f t="shared" si="414"/>
        <v/>
      </c>
    </row>
    <row r="3234" spans="3:31">
      <c r="C3234" s="1" t="str">
        <f t="shared" si="409"/>
        <v/>
      </c>
      <c r="G3234" s="1" t="str">
        <f t="shared" si="407"/>
        <v/>
      </c>
      <c r="K3234" s="1" t="str">
        <f t="shared" si="410"/>
        <v/>
      </c>
      <c r="O3234" s="1" t="str">
        <f t="shared" si="411"/>
        <v/>
      </c>
      <c r="S3234" s="1" t="str">
        <f t="shared" si="412"/>
        <v/>
      </c>
      <c r="W3234" s="1" t="str">
        <f t="shared" si="408"/>
        <v/>
      </c>
      <c r="AA3234" s="1" t="str">
        <f t="shared" si="413"/>
        <v/>
      </c>
      <c r="AE3234" s="1" t="str">
        <f t="shared" si="414"/>
        <v/>
      </c>
    </row>
    <row r="3235" spans="3:31">
      <c r="C3235" s="1" t="str">
        <f t="shared" si="409"/>
        <v/>
      </c>
      <c r="G3235" s="1" t="str">
        <f t="shared" si="407"/>
        <v/>
      </c>
      <c r="K3235" s="1" t="str">
        <f t="shared" si="410"/>
        <v/>
      </c>
      <c r="O3235" s="1" t="str">
        <f t="shared" si="411"/>
        <v/>
      </c>
      <c r="S3235" s="1" t="str">
        <f t="shared" si="412"/>
        <v/>
      </c>
      <c r="W3235" s="1" t="str">
        <f t="shared" si="408"/>
        <v/>
      </c>
      <c r="AA3235" s="1" t="str">
        <f t="shared" si="413"/>
        <v/>
      </c>
      <c r="AE3235" s="1" t="str">
        <f t="shared" si="414"/>
        <v/>
      </c>
    </row>
    <row r="3236" spans="3:31">
      <c r="C3236" s="1" t="str">
        <f t="shared" si="409"/>
        <v/>
      </c>
      <c r="G3236" s="1" t="str">
        <f t="shared" si="407"/>
        <v/>
      </c>
      <c r="K3236" s="1" t="str">
        <f t="shared" si="410"/>
        <v/>
      </c>
      <c r="O3236" s="1" t="str">
        <f t="shared" si="411"/>
        <v/>
      </c>
      <c r="S3236" s="1" t="str">
        <f t="shared" si="412"/>
        <v/>
      </c>
      <c r="W3236" s="1" t="str">
        <f t="shared" si="408"/>
        <v/>
      </c>
      <c r="AA3236" s="1" t="str">
        <f t="shared" si="413"/>
        <v/>
      </c>
      <c r="AE3236" s="1" t="str">
        <f t="shared" si="414"/>
        <v/>
      </c>
    </row>
    <row r="3237" spans="3:31">
      <c r="C3237" s="1" t="str">
        <f t="shared" si="409"/>
        <v/>
      </c>
      <c r="G3237" s="1" t="str">
        <f t="shared" si="407"/>
        <v/>
      </c>
      <c r="K3237" s="1" t="str">
        <f t="shared" si="410"/>
        <v/>
      </c>
      <c r="O3237" s="1" t="str">
        <f t="shared" si="411"/>
        <v/>
      </c>
      <c r="S3237" s="1" t="str">
        <f t="shared" si="412"/>
        <v/>
      </c>
      <c r="W3237" s="1" t="str">
        <f t="shared" si="408"/>
        <v/>
      </c>
      <c r="AA3237" s="1" t="str">
        <f t="shared" si="413"/>
        <v/>
      </c>
      <c r="AE3237" s="1" t="str">
        <f t="shared" si="414"/>
        <v/>
      </c>
    </row>
    <row r="3238" spans="3:31">
      <c r="C3238" s="1" t="str">
        <f t="shared" si="409"/>
        <v/>
      </c>
      <c r="G3238" s="1" t="str">
        <f t="shared" si="407"/>
        <v/>
      </c>
      <c r="K3238" s="1" t="str">
        <f t="shared" si="410"/>
        <v/>
      </c>
      <c r="O3238" s="1" t="str">
        <f t="shared" si="411"/>
        <v/>
      </c>
      <c r="S3238" s="1" t="str">
        <f t="shared" si="412"/>
        <v/>
      </c>
      <c r="W3238" s="1" t="str">
        <f t="shared" si="408"/>
        <v/>
      </c>
      <c r="AA3238" s="1" t="str">
        <f t="shared" si="413"/>
        <v/>
      </c>
      <c r="AE3238" s="1" t="str">
        <f t="shared" si="414"/>
        <v/>
      </c>
    </row>
    <row r="3239" spans="3:31">
      <c r="C3239" s="1" t="str">
        <f t="shared" si="409"/>
        <v/>
      </c>
      <c r="G3239" s="1" t="str">
        <f t="shared" si="407"/>
        <v/>
      </c>
      <c r="K3239" s="1" t="str">
        <f t="shared" si="410"/>
        <v/>
      </c>
      <c r="O3239" s="1" t="str">
        <f t="shared" si="411"/>
        <v/>
      </c>
      <c r="S3239" s="1" t="str">
        <f t="shared" si="412"/>
        <v/>
      </c>
      <c r="W3239" s="1" t="str">
        <f t="shared" si="408"/>
        <v/>
      </c>
      <c r="AA3239" s="1" t="str">
        <f t="shared" si="413"/>
        <v/>
      </c>
      <c r="AE3239" s="1" t="str">
        <f t="shared" si="414"/>
        <v/>
      </c>
    </row>
    <row r="3240" spans="3:31">
      <c r="C3240" s="1" t="str">
        <f t="shared" si="409"/>
        <v/>
      </c>
      <c r="G3240" s="1" t="str">
        <f t="shared" si="407"/>
        <v/>
      </c>
      <c r="K3240" s="1" t="str">
        <f t="shared" si="410"/>
        <v/>
      </c>
      <c r="O3240" s="1" t="str">
        <f t="shared" si="411"/>
        <v/>
      </c>
      <c r="S3240" s="1" t="str">
        <f t="shared" si="412"/>
        <v/>
      </c>
      <c r="W3240" s="1" t="str">
        <f t="shared" si="408"/>
        <v/>
      </c>
      <c r="AA3240" s="1" t="str">
        <f t="shared" si="413"/>
        <v/>
      </c>
      <c r="AE3240" s="1" t="str">
        <f t="shared" si="414"/>
        <v/>
      </c>
    </row>
    <row r="3241" spans="3:31">
      <c r="C3241" s="1" t="str">
        <f t="shared" si="409"/>
        <v/>
      </c>
      <c r="G3241" s="1" t="str">
        <f t="shared" si="407"/>
        <v/>
      </c>
      <c r="K3241" s="1" t="str">
        <f t="shared" si="410"/>
        <v/>
      </c>
      <c r="O3241" s="1" t="str">
        <f t="shared" si="411"/>
        <v/>
      </c>
      <c r="S3241" s="1" t="str">
        <f t="shared" si="412"/>
        <v/>
      </c>
      <c r="W3241" s="1" t="str">
        <f t="shared" si="408"/>
        <v/>
      </c>
      <c r="AA3241" s="1" t="str">
        <f t="shared" si="413"/>
        <v/>
      </c>
      <c r="AE3241" s="1" t="str">
        <f t="shared" si="414"/>
        <v/>
      </c>
    </row>
    <row r="3242" spans="3:31">
      <c r="C3242" s="1" t="str">
        <f t="shared" si="409"/>
        <v/>
      </c>
      <c r="G3242" s="1" t="str">
        <f t="shared" si="407"/>
        <v/>
      </c>
      <c r="K3242" s="1" t="str">
        <f t="shared" si="410"/>
        <v/>
      </c>
      <c r="O3242" s="1" t="str">
        <f t="shared" si="411"/>
        <v/>
      </c>
      <c r="S3242" s="1" t="str">
        <f t="shared" si="412"/>
        <v/>
      </c>
      <c r="W3242" s="1" t="str">
        <f t="shared" si="408"/>
        <v/>
      </c>
      <c r="AA3242" s="1" t="str">
        <f t="shared" si="413"/>
        <v/>
      </c>
      <c r="AE3242" s="1" t="str">
        <f t="shared" si="414"/>
        <v/>
      </c>
    </row>
    <row r="3243" spans="3:31">
      <c r="C3243" s="1" t="str">
        <f t="shared" si="409"/>
        <v/>
      </c>
      <c r="G3243" s="1" t="str">
        <f t="shared" si="407"/>
        <v/>
      </c>
      <c r="K3243" s="1" t="str">
        <f t="shared" si="410"/>
        <v/>
      </c>
      <c r="O3243" s="1" t="str">
        <f t="shared" si="411"/>
        <v/>
      </c>
      <c r="S3243" s="1" t="str">
        <f t="shared" si="412"/>
        <v/>
      </c>
      <c r="W3243" s="1" t="str">
        <f t="shared" si="408"/>
        <v/>
      </c>
      <c r="AA3243" s="1" t="str">
        <f t="shared" si="413"/>
        <v/>
      </c>
      <c r="AE3243" s="1" t="str">
        <f t="shared" si="414"/>
        <v/>
      </c>
    </row>
    <row r="3244" spans="3:31">
      <c r="C3244" s="1" t="str">
        <f t="shared" si="409"/>
        <v/>
      </c>
      <c r="G3244" s="1" t="str">
        <f t="shared" si="407"/>
        <v/>
      </c>
      <c r="K3244" s="1" t="str">
        <f t="shared" si="410"/>
        <v/>
      </c>
      <c r="O3244" s="1" t="str">
        <f t="shared" si="411"/>
        <v/>
      </c>
      <c r="S3244" s="1" t="str">
        <f t="shared" si="412"/>
        <v/>
      </c>
      <c r="W3244" s="1" t="str">
        <f t="shared" si="408"/>
        <v/>
      </c>
      <c r="AA3244" s="1" t="str">
        <f t="shared" si="413"/>
        <v/>
      </c>
      <c r="AE3244" s="1" t="str">
        <f t="shared" si="414"/>
        <v/>
      </c>
    </row>
    <row r="3245" spans="3:31">
      <c r="C3245" s="1" t="str">
        <f t="shared" si="409"/>
        <v/>
      </c>
      <c r="G3245" s="1" t="str">
        <f t="shared" si="407"/>
        <v/>
      </c>
      <c r="K3245" s="1" t="str">
        <f t="shared" si="410"/>
        <v/>
      </c>
      <c r="O3245" s="1" t="str">
        <f t="shared" si="411"/>
        <v/>
      </c>
      <c r="S3245" s="1" t="str">
        <f t="shared" si="412"/>
        <v/>
      </c>
      <c r="W3245" s="1" t="str">
        <f t="shared" si="408"/>
        <v/>
      </c>
      <c r="AA3245" s="1" t="str">
        <f t="shared" si="413"/>
        <v/>
      </c>
      <c r="AE3245" s="1" t="str">
        <f t="shared" si="414"/>
        <v/>
      </c>
    </row>
    <row r="3246" spans="3:31">
      <c r="C3246" s="1" t="str">
        <f t="shared" si="409"/>
        <v/>
      </c>
      <c r="G3246" s="1" t="str">
        <f t="shared" si="407"/>
        <v/>
      </c>
      <c r="K3246" s="1" t="str">
        <f t="shared" si="410"/>
        <v/>
      </c>
      <c r="O3246" s="1" t="str">
        <f t="shared" si="411"/>
        <v/>
      </c>
      <c r="S3246" s="1" t="str">
        <f t="shared" si="412"/>
        <v/>
      </c>
      <c r="W3246" s="1" t="str">
        <f t="shared" si="408"/>
        <v/>
      </c>
      <c r="AA3246" s="1" t="str">
        <f t="shared" si="413"/>
        <v/>
      </c>
      <c r="AE3246" s="1" t="str">
        <f t="shared" si="414"/>
        <v/>
      </c>
    </row>
    <row r="3247" spans="3:31">
      <c r="C3247" s="1" t="str">
        <f t="shared" si="409"/>
        <v/>
      </c>
      <c r="G3247" s="1" t="str">
        <f t="shared" si="407"/>
        <v/>
      </c>
      <c r="K3247" s="1" t="str">
        <f t="shared" si="410"/>
        <v/>
      </c>
      <c r="O3247" s="1" t="str">
        <f t="shared" si="411"/>
        <v/>
      </c>
      <c r="S3247" s="1" t="str">
        <f t="shared" si="412"/>
        <v/>
      </c>
      <c r="W3247" s="1" t="str">
        <f t="shared" si="408"/>
        <v/>
      </c>
      <c r="AA3247" s="1" t="str">
        <f t="shared" si="413"/>
        <v/>
      </c>
      <c r="AE3247" s="1" t="str">
        <f t="shared" si="414"/>
        <v/>
      </c>
    </row>
    <row r="3248" spans="3:31">
      <c r="C3248" s="1" t="str">
        <f t="shared" si="409"/>
        <v/>
      </c>
      <c r="G3248" s="1" t="str">
        <f t="shared" si="407"/>
        <v/>
      </c>
      <c r="K3248" s="1" t="str">
        <f t="shared" si="410"/>
        <v/>
      </c>
      <c r="O3248" s="1" t="str">
        <f t="shared" si="411"/>
        <v/>
      </c>
      <c r="S3248" s="1" t="str">
        <f t="shared" si="412"/>
        <v/>
      </c>
      <c r="W3248" s="1" t="str">
        <f t="shared" si="408"/>
        <v/>
      </c>
      <c r="AA3248" s="1" t="str">
        <f t="shared" si="413"/>
        <v/>
      </c>
      <c r="AE3248" s="1" t="str">
        <f t="shared" si="414"/>
        <v/>
      </c>
    </row>
    <row r="3249" spans="3:31">
      <c r="C3249" s="1" t="str">
        <f t="shared" si="409"/>
        <v/>
      </c>
      <c r="G3249" s="1" t="str">
        <f t="shared" si="407"/>
        <v/>
      </c>
      <c r="K3249" s="1" t="str">
        <f t="shared" si="410"/>
        <v/>
      </c>
      <c r="O3249" s="1" t="str">
        <f t="shared" si="411"/>
        <v/>
      </c>
      <c r="S3249" s="1" t="str">
        <f t="shared" si="412"/>
        <v/>
      </c>
      <c r="W3249" s="1" t="str">
        <f t="shared" si="408"/>
        <v/>
      </c>
      <c r="AA3249" s="1" t="str">
        <f t="shared" si="413"/>
        <v/>
      </c>
      <c r="AE3249" s="1" t="str">
        <f t="shared" si="414"/>
        <v/>
      </c>
    </row>
    <row r="3250" spans="3:31">
      <c r="C3250" s="1" t="str">
        <f t="shared" si="409"/>
        <v/>
      </c>
      <c r="G3250" s="1" t="str">
        <f t="shared" si="407"/>
        <v/>
      </c>
      <c r="K3250" s="1" t="str">
        <f t="shared" si="410"/>
        <v/>
      </c>
      <c r="O3250" s="1" t="str">
        <f t="shared" si="411"/>
        <v/>
      </c>
      <c r="S3250" s="1" t="str">
        <f t="shared" si="412"/>
        <v/>
      </c>
      <c r="W3250" s="1" t="str">
        <f t="shared" si="408"/>
        <v/>
      </c>
      <c r="AA3250" s="1" t="str">
        <f t="shared" si="413"/>
        <v/>
      </c>
      <c r="AE3250" s="1" t="str">
        <f t="shared" si="414"/>
        <v/>
      </c>
    </row>
    <row r="3251" spans="3:31">
      <c r="C3251" s="1" t="str">
        <f t="shared" si="409"/>
        <v/>
      </c>
      <c r="G3251" s="1" t="str">
        <f t="shared" si="407"/>
        <v/>
      </c>
      <c r="K3251" s="1" t="str">
        <f t="shared" si="410"/>
        <v/>
      </c>
      <c r="O3251" s="1" t="str">
        <f t="shared" si="411"/>
        <v/>
      </c>
      <c r="S3251" s="1" t="str">
        <f t="shared" si="412"/>
        <v/>
      </c>
      <c r="W3251" s="1" t="str">
        <f t="shared" si="408"/>
        <v/>
      </c>
      <c r="AA3251" s="1" t="str">
        <f t="shared" si="413"/>
        <v/>
      </c>
      <c r="AE3251" s="1" t="str">
        <f t="shared" si="414"/>
        <v/>
      </c>
    </row>
    <row r="3252" spans="3:31">
      <c r="C3252" s="1" t="str">
        <f t="shared" si="409"/>
        <v/>
      </c>
      <c r="G3252" s="1" t="str">
        <f t="shared" si="407"/>
        <v/>
      </c>
      <c r="K3252" s="1" t="str">
        <f t="shared" si="410"/>
        <v/>
      </c>
      <c r="O3252" s="1" t="str">
        <f t="shared" si="411"/>
        <v/>
      </c>
      <c r="S3252" s="1" t="str">
        <f t="shared" si="412"/>
        <v/>
      </c>
      <c r="W3252" s="1" t="str">
        <f t="shared" si="408"/>
        <v/>
      </c>
      <c r="AA3252" s="1" t="str">
        <f t="shared" si="413"/>
        <v/>
      </c>
      <c r="AE3252" s="1" t="str">
        <f t="shared" si="414"/>
        <v/>
      </c>
    </row>
    <row r="3253" spans="3:31">
      <c r="C3253" s="1" t="str">
        <f t="shared" si="409"/>
        <v/>
      </c>
      <c r="G3253" s="1" t="str">
        <f t="shared" si="407"/>
        <v/>
      </c>
      <c r="K3253" s="1" t="str">
        <f t="shared" si="410"/>
        <v/>
      </c>
      <c r="O3253" s="1" t="str">
        <f t="shared" si="411"/>
        <v/>
      </c>
      <c r="S3253" s="1" t="str">
        <f t="shared" si="412"/>
        <v/>
      </c>
      <c r="W3253" s="1" t="str">
        <f t="shared" si="408"/>
        <v/>
      </c>
      <c r="AA3253" s="1" t="str">
        <f t="shared" si="413"/>
        <v/>
      </c>
      <c r="AE3253" s="1" t="str">
        <f t="shared" si="414"/>
        <v/>
      </c>
    </row>
    <row r="3254" spans="3:31">
      <c r="C3254" s="1" t="str">
        <f t="shared" si="409"/>
        <v/>
      </c>
      <c r="G3254" s="1" t="str">
        <f t="shared" si="407"/>
        <v/>
      </c>
      <c r="K3254" s="1" t="str">
        <f t="shared" si="410"/>
        <v/>
      </c>
      <c r="O3254" s="1" t="str">
        <f t="shared" si="411"/>
        <v/>
      </c>
      <c r="S3254" s="1" t="str">
        <f t="shared" si="412"/>
        <v/>
      </c>
      <c r="W3254" s="1" t="str">
        <f t="shared" si="408"/>
        <v/>
      </c>
      <c r="AA3254" s="1" t="str">
        <f t="shared" si="413"/>
        <v/>
      </c>
      <c r="AE3254" s="1" t="str">
        <f t="shared" si="414"/>
        <v/>
      </c>
    </row>
    <row r="3255" spans="3:31">
      <c r="C3255" s="1" t="str">
        <f t="shared" si="409"/>
        <v/>
      </c>
      <c r="G3255" s="1" t="str">
        <f t="shared" si="407"/>
        <v/>
      </c>
      <c r="K3255" s="1" t="str">
        <f t="shared" si="410"/>
        <v/>
      </c>
      <c r="O3255" s="1" t="str">
        <f t="shared" si="411"/>
        <v/>
      </c>
      <c r="S3255" s="1" t="str">
        <f t="shared" si="412"/>
        <v/>
      </c>
      <c r="W3255" s="1" t="str">
        <f t="shared" si="408"/>
        <v/>
      </c>
      <c r="AA3255" s="1" t="str">
        <f t="shared" si="413"/>
        <v/>
      </c>
      <c r="AE3255" s="1" t="str">
        <f t="shared" si="414"/>
        <v/>
      </c>
    </row>
    <row r="3256" spans="3:31">
      <c r="C3256" s="1" t="str">
        <f t="shared" si="409"/>
        <v/>
      </c>
      <c r="G3256" s="1" t="str">
        <f t="shared" si="407"/>
        <v/>
      </c>
      <c r="K3256" s="1" t="str">
        <f t="shared" si="410"/>
        <v/>
      </c>
      <c r="O3256" s="1" t="str">
        <f t="shared" si="411"/>
        <v/>
      </c>
      <c r="S3256" s="1" t="str">
        <f t="shared" si="412"/>
        <v/>
      </c>
      <c r="W3256" s="1" t="str">
        <f t="shared" si="408"/>
        <v/>
      </c>
      <c r="AA3256" s="1" t="str">
        <f t="shared" si="413"/>
        <v/>
      </c>
      <c r="AE3256" s="1" t="str">
        <f t="shared" si="414"/>
        <v/>
      </c>
    </row>
    <row r="3257" spans="3:31">
      <c r="C3257" s="1" t="str">
        <f t="shared" si="409"/>
        <v/>
      </c>
      <c r="G3257" s="1" t="str">
        <f t="shared" si="407"/>
        <v/>
      </c>
      <c r="K3257" s="1" t="str">
        <f t="shared" si="410"/>
        <v/>
      </c>
      <c r="O3257" s="1" t="str">
        <f t="shared" si="411"/>
        <v/>
      </c>
      <c r="S3257" s="1" t="str">
        <f t="shared" si="412"/>
        <v/>
      </c>
      <c r="W3257" s="1" t="str">
        <f t="shared" si="408"/>
        <v/>
      </c>
      <c r="AA3257" s="1" t="str">
        <f t="shared" si="413"/>
        <v/>
      </c>
      <c r="AE3257" s="1" t="str">
        <f t="shared" si="414"/>
        <v/>
      </c>
    </row>
    <row r="3258" spans="3:31">
      <c r="C3258" s="1" t="str">
        <f t="shared" si="409"/>
        <v/>
      </c>
      <c r="G3258" s="1" t="str">
        <f t="shared" si="407"/>
        <v/>
      </c>
      <c r="K3258" s="1" t="str">
        <f t="shared" si="410"/>
        <v/>
      </c>
      <c r="O3258" s="1" t="str">
        <f t="shared" si="411"/>
        <v/>
      </c>
      <c r="S3258" s="1" t="str">
        <f t="shared" si="412"/>
        <v/>
      </c>
      <c r="W3258" s="1" t="str">
        <f t="shared" si="408"/>
        <v/>
      </c>
      <c r="AA3258" s="1" t="str">
        <f t="shared" si="413"/>
        <v/>
      </c>
      <c r="AE3258" s="1" t="str">
        <f t="shared" si="414"/>
        <v/>
      </c>
    </row>
    <row r="3259" spans="3:31">
      <c r="C3259" s="1" t="str">
        <f t="shared" si="409"/>
        <v/>
      </c>
      <c r="G3259" s="1" t="str">
        <f t="shared" si="407"/>
        <v/>
      </c>
      <c r="K3259" s="1" t="str">
        <f t="shared" si="410"/>
        <v/>
      </c>
      <c r="O3259" s="1" t="str">
        <f t="shared" si="411"/>
        <v/>
      </c>
      <c r="S3259" s="1" t="str">
        <f t="shared" si="412"/>
        <v/>
      </c>
      <c r="W3259" s="1" t="str">
        <f t="shared" si="408"/>
        <v/>
      </c>
      <c r="AA3259" s="1" t="str">
        <f t="shared" si="413"/>
        <v/>
      </c>
      <c r="AE3259" s="1" t="str">
        <f t="shared" si="414"/>
        <v/>
      </c>
    </row>
    <row r="3260" spans="3:31">
      <c r="C3260" s="1" t="str">
        <f t="shared" si="409"/>
        <v/>
      </c>
      <c r="G3260" s="1" t="str">
        <f t="shared" si="407"/>
        <v/>
      </c>
      <c r="K3260" s="1" t="str">
        <f t="shared" si="410"/>
        <v/>
      </c>
      <c r="O3260" s="1" t="str">
        <f t="shared" si="411"/>
        <v/>
      </c>
      <c r="S3260" s="1" t="str">
        <f t="shared" si="412"/>
        <v/>
      </c>
      <c r="W3260" s="1" t="str">
        <f t="shared" si="408"/>
        <v/>
      </c>
      <c r="AA3260" s="1" t="str">
        <f t="shared" si="413"/>
        <v/>
      </c>
      <c r="AE3260" s="1" t="str">
        <f t="shared" si="414"/>
        <v/>
      </c>
    </row>
    <row r="3261" spans="3:31">
      <c r="C3261" s="1" t="str">
        <f t="shared" si="409"/>
        <v/>
      </c>
      <c r="G3261" s="1" t="str">
        <f t="shared" si="407"/>
        <v/>
      </c>
      <c r="K3261" s="1" t="str">
        <f t="shared" si="410"/>
        <v/>
      </c>
      <c r="O3261" s="1" t="str">
        <f t="shared" si="411"/>
        <v/>
      </c>
      <c r="S3261" s="1" t="str">
        <f t="shared" si="412"/>
        <v/>
      </c>
      <c r="W3261" s="1" t="str">
        <f t="shared" si="408"/>
        <v/>
      </c>
      <c r="AA3261" s="1" t="str">
        <f t="shared" si="413"/>
        <v/>
      </c>
      <c r="AE3261" s="1" t="str">
        <f t="shared" si="414"/>
        <v/>
      </c>
    </row>
    <row r="3262" spans="3:31">
      <c r="C3262" s="1" t="str">
        <f t="shared" si="409"/>
        <v/>
      </c>
      <c r="G3262" s="1" t="str">
        <f t="shared" si="407"/>
        <v/>
      </c>
      <c r="K3262" s="1" t="str">
        <f t="shared" si="410"/>
        <v/>
      </c>
      <c r="O3262" s="1" t="str">
        <f t="shared" si="411"/>
        <v/>
      </c>
      <c r="S3262" s="1" t="str">
        <f t="shared" si="412"/>
        <v/>
      </c>
      <c r="W3262" s="1" t="str">
        <f t="shared" si="408"/>
        <v/>
      </c>
      <c r="AA3262" s="1" t="str">
        <f t="shared" si="413"/>
        <v/>
      </c>
      <c r="AE3262" s="1" t="str">
        <f t="shared" si="414"/>
        <v/>
      </c>
    </row>
    <row r="3263" spans="3:31">
      <c r="C3263" s="1" t="str">
        <f t="shared" si="409"/>
        <v/>
      </c>
      <c r="G3263" s="1" t="str">
        <f t="shared" ref="G3263:G3326" si="415">IF(E3263="","",E3263&amp;" - "&amp;F3263)</f>
        <v/>
      </c>
      <c r="K3263" s="1" t="str">
        <f t="shared" si="410"/>
        <v/>
      </c>
      <c r="O3263" s="1" t="str">
        <f t="shared" si="411"/>
        <v/>
      </c>
      <c r="S3263" s="1" t="str">
        <f t="shared" si="412"/>
        <v/>
      </c>
      <c r="W3263" s="1" t="str">
        <f t="shared" ref="W3263:W3326" si="416">IF(U3263="","",U3263&amp;" - "&amp;V3263)</f>
        <v/>
      </c>
      <c r="AA3263" s="1" t="str">
        <f t="shared" si="413"/>
        <v/>
      </c>
      <c r="AE3263" s="1" t="str">
        <f t="shared" si="414"/>
        <v/>
      </c>
    </row>
    <row r="3264" spans="3:31">
      <c r="C3264" s="1" t="str">
        <f t="shared" si="409"/>
        <v/>
      </c>
      <c r="G3264" s="1" t="str">
        <f t="shared" si="415"/>
        <v/>
      </c>
      <c r="K3264" s="1" t="str">
        <f t="shared" si="410"/>
        <v/>
      </c>
      <c r="O3264" s="1" t="str">
        <f t="shared" si="411"/>
        <v/>
      </c>
      <c r="S3264" s="1" t="str">
        <f t="shared" si="412"/>
        <v/>
      </c>
      <c r="W3264" s="1" t="str">
        <f t="shared" si="416"/>
        <v/>
      </c>
      <c r="AA3264" s="1" t="str">
        <f t="shared" si="413"/>
        <v/>
      </c>
      <c r="AE3264" s="1" t="str">
        <f t="shared" si="414"/>
        <v/>
      </c>
    </row>
    <row r="3265" spans="3:31">
      <c r="C3265" s="1" t="str">
        <f t="shared" si="409"/>
        <v/>
      </c>
      <c r="G3265" s="1" t="str">
        <f t="shared" si="415"/>
        <v/>
      </c>
      <c r="K3265" s="1" t="str">
        <f t="shared" si="410"/>
        <v/>
      </c>
      <c r="O3265" s="1" t="str">
        <f t="shared" si="411"/>
        <v/>
      </c>
      <c r="S3265" s="1" t="str">
        <f t="shared" si="412"/>
        <v/>
      </c>
      <c r="W3265" s="1" t="str">
        <f t="shared" si="416"/>
        <v/>
      </c>
      <c r="AA3265" s="1" t="str">
        <f t="shared" si="413"/>
        <v/>
      </c>
      <c r="AE3265" s="1" t="str">
        <f t="shared" si="414"/>
        <v/>
      </c>
    </row>
    <row r="3266" spans="3:31">
      <c r="C3266" s="1" t="str">
        <f t="shared" ref="C3266:C3329" si="417">IF(A3266="","",A3266&amp;" - "&amp;B3266)</f>
        <v/>
      </c>
      <c r="G3266" s="1" t="str">
        <f t="shared" si="415"/>
        <v/>
      </c>
      <c r="K3266" s="1" t="str">
        <f t="shared" ref="K3266:K3329" si="418">IF(I3266="","",I3266&amp;" - "&amp;J3266)</f>
        <v/>
      </c>
      <c r="O3266" s="1" t="str">
        <f t="shared" ref="O3266:O3329" si="419">IF(M3266="","",M3266&amp;" - "&amp;N3266)</f>
        <v/>
      </c>
      <c r="S3266" s="1" t="str">
        <f t="shared" ref="S3266:S3329" si="420">IF(Q3266="","",Q3266&amp;" - "&amp;R3266)</f>
        <v/>
      </c>
      <c r="W3266" s="1" t="str">
        <f t="shared" si="416"/>
        <v/>
      </c>
      <c r="AA3266" s="1" t="str">
        <f t="shared" ref="AA3266:AA3329" si="421">IF(Y3266="","",Y3266&amp;" - "&amp;Z3266)</f>
        <v/>
      </c>
      <c r="AE3266" s="1" t="str">
        <f t="shared" ref="AE3266:AE3329" si="422">IF(AC3266="","",AC3266&amp;" - "&amp;AD3266)</f>
        <v/>
      </c>
    </row>
    <row r="3267" spans="3:31">
      <c r="C3267" s="1" t="str">
        <f t="shared" si="417"/>
        <v/>
      </c>
      <c r="G3267" s="1" t="str">
        <f t="shared" si="415"/>
        <v/>
      </c>
      <c r="K3267" s="1" t="str">
        <f t="shared" si="418"/>
        <v/>
      </c>
      <c r="O3267" s="1" t="str">
        <f t="shared" si="419"/>
        <v/>
      </c>
      <c r="S3267" s="1" t="str">
        <f t="shared" si="420"/>
        <v/>
      </c>
      <c r="W3267" s="1" t="str">
        <f t="shared" si="416"/>
        <v/>
      </c>
      <c r="AA3267" s="1" t="str">
        <f t="shared" si="421"/>
        <v/>
      </c>
      <c r="AE3267" s="1" t="str">
        <f t="shared" si="422"/>
        <v/>
      </c>
    </row>
    <row r="3268" spans="3:31">
      <c r="C3268" s="1" t="str">
        <f t="shared" si="417"/>
        <v/>
      </c>
      <c r="G3268" s="1" t="str">
        <f t="shared" si="415"/>
        <v/>
      </c>
      <c r="K3268" s="1" t="str">
        <f t="shared" si="418"/>
        <v/>
      </c>
      <c r="O3268" s="1" t="str">
        <f t="shared" si="419"/>
        <v/>
      </c>
      <c r="S3268" s="1" t="str">
        <f t="shared" si="420"/>
        <v/>
      </c>
      <c r="W3268" s="1" t="str">
        <f t="shared" si="416"/>
        <v/>
      </c>
      <c r="AA3268" s="1" t="str">
        <f t="shared" si="421"/>
        <v/>
      </c>
      <c r="AE3268" s="1" t="str">
        <f t="shared" si="422"/>
        <v/>
      </c>
    </row>
    <row r="3269" spans="3:31">
      <c r="C3269" s="1" t="str">
        <f t="shared" si="417"/>
        <v/>
      </c>
      <c r="G3269" s="1" t="str">
        <f t="shared" si="415"/>
        <v/>
      </c>
      <c r="K3269" s="1" t="str">
        <f t="shared" si="418"/>
        <v/>
      </c>
      <c r="O3269" s="1" t="str">
        <f t="shared" si="419"/>
        <v/>
      </c>
      <c r="S3269" s="1" t="str">
        <f t="shared" si="420"/>
        <v/>
      </c>
      <c r="W3269" s="1" t="str">
        <f t="shared" si="416"/>
        <v/>
      </c>
      <c r="AA3269" s="1" t="str">
        <f t="shared" si="421"/>
        <v/>
      </c>
      <c r="AE3269" s="1" t="str">
        <f t="shared" si="422"/>
        <v/>
      </c>
    </row>
    <row r="3270" spans="3:31">
      <c r="C3270" s="1" t="str">
        <f t="shared" si="417"/>
        <v/>
      </c>
      <c r="G3270" s="1" t="str">
        <f t="shared" si="415"/>
        <v/>
      </c>
      <c r="K3270" s="1" t="str">
        <f t="shared" si="418"/>
        <v/>
      </c>
      <c r="O3270" s="1" t="str">
        <f t="shared" si="419"/>
        <v/>
      </c>
      <c r="S3270" s="1" t="str">
        <f t="shared" si="420"/>
        <v/>
      </c>
      <c r="W3270" s="1" t="str">
        <f t="shared" si="416"/>
        <v/>
      </c>
      <c r="AA3270" s="1" t="str">
        <f t="shared" si="421"/>
        <v/>
      </c>
      <c r="AE3270" s="1" t="str">
        <f t="shared" si="422"/>
        <v/>
      </c>
    </row>
    <row r="3271" spans="3:31">
      <c r="C3271" s="1" t="str">
        <f t="shared" si="417"/>
        <v/>
      </c>
      <c r="G3271" s="1" t="str">
        <f t="shared" si="415"/>
        <v/>
      </c>
      <c r="K3271" s="1" t="str">
        <f t="shared" si="418"/>
        <v/>
      </c>
      <c r="O3271" s="1" t="str">
        <f t="shared" si="419"/>
        <v/>
      </c>
      <c r="S3271" s="1" t="str">
        <f t="shared" si="420"/>
        <v/>
      </c>
      <c r="W3271" s="1" t="str">
        <f t="shared" si="416"/>
        <v/>
      </c>
      <c r="AA3271" s="1" t="str">
        <f t="shared" si="421"/>
        <v/>
      </c>
      <c r="AE3271" s="1" t="str">
        <f t="shared" si="422"/>
        <v/>
      </c>
    </row>
    <row r="3272" spans="3:31">
      <c r="C3272" s="1" t="str">
        <f t="shared" si="417"/>
        <v/>
      </c>
      <c r="G3272" s="1" t="str">
        <f t="shared" si="415"/>
        <v/>
      </c>
      <c r="K3272" s="1" t="str">
        <f t="shared" si="418"/>
        <v/>
      </c>
      <c r="O3272" s="1" t="str">
        <f t="shared" si="419"/>
        <v/>
      </c>
      <c r="S3272" s="1" t="str">
        <f t="shared" si="420"/>
        <v/>
      </c>
      <c r="W3272" s="1" t="str">
        <f t="shared" si="416"/>
        <v/>
      </c>
      <c r="AA3272" s="1" t="str">
        <f t="shared" si="421"/>
        <v/>
      </c>
      <c r="AE3272" s="1" t="str">
        <f t="shared" si="422"/>
        <v/>
      </c>
    </row>
    <row r="3273" spans="3:31">
      <c r="C3273" s="1" t="str">
        <f t="shared" si="417"/>
        <v/>
      </c>
      <c r="G3273" s="1" t="str">
        <f t="shared" si="415"/>
        <v/>
      </c>
      <c r="K3273" s="1" t="str">
        <f t="shared" si="418"/>
        <v/>
      </c>
      <c r="O3273" s="1" t="str">
        <f t="shared" si="419"/>
        <v/>
      </c>
      <c r="S3273" s="1" t="str">
        <f t="shared" si="420"/>
        <v/>
      </c>
      <c r="W3273" s="1" t="str">
        <f t="shared" si="416"/>
        <v/>
      </c>
      <c r="AA3273" s="1" t="str">
        <f t="shared" si="421"/>
        <v/>
      </c>
      <c r="AE3273" s="1" t="str">
        <f t="shared" si="422"/>
        <v/>
      </c>
    </row>
    <row r="3274" spans="3:31">
      <c r="C3274" s="1" t="str">
        <f t="shared" si="417"/>
        <v/>
      </c>
      <c r="G3274" s="1" t="str">
        <f t="shared" si="415"/>
        <v/>
      </c>
      <c r="K3274" s="1" t="str">
        <f t="shared" si="418"/>
        <v/>
      </c>
      <c r="O3274" s="1" t="str">
        <f t="shared" si="419"/>
        <v/>
      </c>
      <c r="S3274" s="1" t="str">
        <f t="shared" si="420"/>
        <v/>
      </c>
      <c r="W3274" s="1" t="str">
        <f t="shared" si="416"/>
        <v/>
      </c>
      <c r="AA3274" s="1" t="str">
        <f t="shared" si="421"/>
        <v/>
      </c>
      <c r="AE3274" s="1" t="str">
        <f t="shared" si="422"/>
        <v/>
      </c>
    </row>
    <row r="3275" spans="3:31">
      <c r="C3275" s="1" t="str">
        <f t="shared" si="417"/>
        <v/>
      </c>
      <c r="G3275" s="1" t="str">
        <f t="shared" si="415"/>
        <v/>
      </c>
      <c r="K3275" s="1" t="str">
        <f t="shared" si="418"/>
        <v/>
      </c>
      <c r="O3275" s="1" t="str">
        <f t="shared" si="419"/>
        <v/>
      </c>
      <c r="S3275" s="1" t="str">
        <f t="shared" si="420"/>
        <v/>
      </c>
      <c r="W3275" s="1" t="str">
        <f t="shared" si="416"/>
        <v/>
      </c>
      <c r="AA3275" s="1" t="str">
        <f t="shared" si="421"/>
        <v/>
      </c>
      <c r="AE3275" s="1" t="str">
        <f t="shared" si="422"/>
        <v/>
      </c>
    </row>
    <row r="3276" spans="3:31">
      <c r="C3276" s="1" t="str">
        <f t="shared" si="417"/>
        <v/>
      </c>
      <c r="G3276" s="1" t="str">
        <f t="shared" si="415"/>
        <v/>
      </c>
      <c r="K3276" s="1" t="str">
        <f t="shared" si="418"/>
        <v/>
      </c>
      <c r="O3276" s="1" t="str">
        <f t="shared" si="419"/>
        <v/>
      </c>
      <c r="S3276" s="1" t="str">
        <f t="shared" si="420"/>
        <v/>
      </c>
      <c r="W3276" s="1" t="str">
        <f t="shared" si="416"/>
        <v/>
      </c>
      <c r="AA3276" s="1" t="str">
        <f t="shared" si="421"/>
        <v/>
      </c>
      <c r="AE3276" s="1" t="str">
        <f t="shared" si="422"/>
        <v/>
      </c>
    </row>
    <row r="3277" spans="3:31">
      <c r="C3277" s="1" t="str">
        <f t="shared" si="417"/>
        <v/>
      </c>
      <c r="G3277" s="1" t="str">
        <f t="shared" si="415"/>
        <v/>
      </c>
      <c r="K3277" s="1" t="str">
        <f t="shared" si="418"/>
        <v/>
      </c>
      <c r="O3277" s="1" t="str">
        <f t="shared" si="419"/>
        <v/>
      </c>
      <c r="S3277" s="1" t="str">
        <f t="shared" si="420"/>
        <v/>
      </c>
      <c r="W3277" s="1" t="str">
        <f t="shared" si="416"/>
        <v/>
      </c>
      <c r="AA3277" s="1" t="str">
        <f t="shared" si="421"/>
        <v/>
      </c>
      <c r="AE3277" s="1" t="str">
        <f t="shared" si="422"/>
        <v/>
      </c>
    </row>
    <row r="3278" spans="3:31">
      <c r="C3278" s="1" t="str">
        <f t="shared" si="417"/>
        <v/>
      </c>
      <c r="G3278" s="1" t="str">
        <f t="shared" si="415"/>
        <v/>
      </c>
      <c r="K3278" s="1" t="str">
        <f t="shared" si="418"/>
        <v/>
      </c>
      <c r="O3278" s="1" t="str">
        <f t="shared" si="419"/>
        <v/>
      </c>
      <c r="S3278" s="1" t="str">
        <f t="shared" si="420"/>
        <v/>
      </c>
      <c r="W3278" s="1" t="str">
        <f t="shared" si="416"/>
        <v/>
      </c>
      <c r="AA3278" s="1" t="str">
        <f t="shared" si="421"/>
        <v/>
      </c>
      <c r="AE3278" s="1" t="str">
        <f t="shared" si="422"/>
        <v/>
      </c>
    </row>
    <row r="3279" spans="3:31">
      <c r="C3279" s="1" t="str">
        <f t="shared" si="417"/>
        <v/>
      </c>
      <c r="G3279" s="1" t="str">
        <f t="shared" si="415"/>
        <v/>
      </c>
      <c r="K3279" s="1" t="str">
        <f t="shared" si="418"/>
        <v/>
      </c>
      <c r="O3279" s="1" t="str">
        <f t="shared" si="419"/>
        <v/>
      </c>
      <c r="S3279" s="1" t="str">
        <f t="shared" si="420"/>
        <v/>
      </c>
      <c r="W3279" s="1" t="str">
        <f t="shared" si="416"/>
        <v/>
      </c>
      <c r="AA3279" s="1" t="str">
        <f t="shared" si="421"/>
        <v/>
      </c>
      <c r="AE3279" s="1" t="str">
        <f t="shared" si="422"/>
        <v/>
      </c>
    </row>
    <row r="3280" spans="3:31">
      <c r="C3280" s="1" t="str">
        <f t="shared" si="417"/>
        <v/>
      </c>
      <c r="G3280" s="1" t="str">
        <f t="shared" si="415"/>
        <v/>
      </c>
      <c r="K3280" s="1" t="str">
        <f t="shared" si="418"/>
        <v/>
      </c>
      <c r="O3280" s="1" t="str">
        <f t="shared" si="419"/>
        <v/>
      </c>
      <c r="S3280" s="1" t="str">
        <f t="shared" si="420"/>
        <v/>
      </c>
      <c r="W3280" s="1" t="str">
        <f t="shared" si="416"/>
        <v/>
      </c>
      <c r="AA3280" s="1" t="str">
        <f t="shared" si="421"/>
        <v/>
      </c>
      <c r="AE3280" s="1" t="str">
        <f t="shared" si="422"/>
        <v/>
      </c>
    </row>
    <row r="3281" spans="3:31">
      <c r="C3281" s="1" t="str">
        <f t="shared" si="417"/>
        <v/>
      </c>
      <c r="G3281" s="1" t="str">
        <f t="shared" si="415"/>
        <v/>
      </c>
      <c r="K3281" s="1" t="str">
        <f t="shared" si="418"/>
        <v/>
      </c>
      <c r="O3281" s="1" t="str">
        <f t="shared" si="419"/>
        <v/>
      </c>
      <c r="S3281" s="1" t="str">
        <f t="shared" si="420"/>
        <v/>
      </c>
      <c r="W3281" s="1" t="str">
        <f t="shared" si="416"/>
        <v/>
      </c>
      <c r="AA3281" s="1" t="str">
        <f t="shared" si="421"/>
        <v/>
      </c>
      <c r="AE3281" s="1" t="str">
        <f t="shared" si="422"/>
        <v/>
      </c>
    </row>
    <row r="3282" spans="3:31">
      <c r="C3282" s="1" t="str">
        <f t="shared" si="417"/>
        <v/>
      </c>
      <c r="G3282" s="1" t="str">
        <f t="shared" si="415"/>
        <v/>
      </c>
      <c r="K3282" s="1" t="str">
        <f t="shared" si="418"/>
        <v/>
      </c>
      <c r="O3282" s="1" t="str">
        <f t="shared" si="419"/>
        <v/>
      </c>
      <c r="S3282" s="1" t="str">
        <f t="shared" si="420"/>
        <v/>
      </c>
      <c r="W3282" s="1" t="str">
        <f t="shared" si="416"/>
        <v/>
      </c>
      <c r="AA3282" s="1" t="str">
        <f t="shared" si="421"/>
        <v/>
      </c>
      <c r="AE3282" s="1" t="str">
        <f t="shared" si="422"/>
        <v/>
      </c>
    </row>
    <row r="3283" spans="3:31">
      <c r="C3283" s="1" t="str">
        <f t="shared" si="417"/>
        <v/>
      </c>
      <c r="G3283" s="1" t="str">
        <f t="shared" si="415"/>
        <v/>
      </c>
      <c r="K3283" s="1" t="str">
        <f t="shared" si="418"/>
        <v/>
      </c>
      <c r="O3283" s="1" t="str">
        <f t="shared" si="419"/>
        <v/>
      </c>
      <c r="S3283" s="1" t="str">
        <f t="shared" si="420"/>
        <v/>
      </c>
      <c r="W3283" s="1" t="str">
        <f t="shared" si="416"/>
        <v/>
      </c>
      <c r="AA3283" s="1" t="str">
        <f t="shared" si="421"/>
        <v/>
      </c>
      <c r="AE3283" s="1" t="str">
        <f t="shared" si="422"/>
        <v/>
      </c>
    </row>
    <row r="3284" spans="3:31">
      <c r="C3284" s="1" t="str">
        <f t="shared" si="417"/>
        <v/>
      </c>
      <c r="G3284" s="1" t="str">
        <f t="shared" si="415"/>
        <v/>
      </c>
      <c r="K3284" s="1" t="str">
        <f t="shared" si="418"/>
        <v/>
      </c>
      <c r="O3284" s="1" t="str">
        <f t="shared" si="419"/>
        <v/>
      </c>
      <c r="S3284" s="1" t="str">
        <f t="shared" si="420"/>
        <v/>
      </c>
      <c r="W3284" s="1" t="str">
        <f t="shared" si="416"/>
        <v/>
      </c>
      <c r="AA3284" s="1" t="str">
        <f t="shared" si="421"/>
        <v/>
      </c>
      <c r="AE3284" s="1" t="str">
        <f t="shared" si="422"/>
        <v/>
      </c>
    </row>
    <row r="3285" spans="3:31">
      <c r="C3285" s="1" t="str">
        <f t="shared" si="417"/>
        <v/>
      </c>
      <c r="G3285" s="1" t="str">
        <f t="shared" si="415"/>
        <v/>
      </c>
      <c r="K3285" s="1" t="str">
        <f t="shared" si="418"/>
        <v/>
      </c>
      <c r="O3285" s="1" t="str">
        <f t="shared" si="419"/>
        <v/>
      </c>
      <c r="S3285" s="1" t="str">
        <f t="shared" si="420"/>
        <v/>
      </c>
      <c r="W3285" s="1" t="str">
        <f t="shared" si="416"/>
        <v/>
      </c>
      <c r="AA3285" s="1" t="str">
        <f t="shared" si="421"/>
        <v/>
      </c>
      <c r="AE3285" s="1" t="str">
        <f t="shared" si="422"/>
        <v/>
      </c>
    </row>
    <row r="3286" spans="3:31">
      <c r="C3286" s="1" t="str">
        <f t="shared" si="417"/>
        <v/>
      </c>
      <c r="G3286" s="1" t="str">
        <f t="shared" si="415"/>
        <v/>
      </c>
      <c r="K3286" s="1" t="str">
        <f t="shared" si="418"/>
        <v/>
      </c>
      <c r="O3286" s="1" t="str">
        <f t="shared" si="419"/>
        <v/>
      </c>
      <c r="S3286" s="1" t="str">
        <f t="shared" si="420"/>
        <v/>
      </c>
      <c r="W3286" s="1" t="str">
        <f t="shared" si="416"/>
        <v/>
      </c>
      <c r="AA3286" s="1" t="str">
        <f t="shared" si="421"/>
        <v/>
      </c>
      <c r="AE3286" s="1" t="str">
        <f t="shared" si="422"/>
        <v/>
      </c>
    </row>
    <row r="3287" spans="3:31">
      <c r="C3287" s="1" t="str">
        <f t="shared" si="417"/>
        <v/>
      </c>
      <c r="G3287" s="1" t="str">
        <f t="shared" si="415"/>
        <v/>
      </c>
      <c r="K3287" s="1" t="str">
        <f t="shared" si="418"/>
        <v/>
      </c>
      <c r="O3287" s="1" t="str">
        <f t="shared" si="419"/>
        <v/>
      </c>
      <c r="S3287" s="1" t="str">
        <f t="shared" si="420"/>
        <v/>
      </c>
      <c r="W3287" s="1" t="str">
        <f t="shared" si="416"/>
        <v/>
      </c>
      <c r="AA3287" s="1" t="str">
        <f t="shared" si="421"/>
        <v/>
      </c>
      <c r="AE3287" s="1" t="str">
        <f t="shared" si="422"/>
        <v/>
      </c>
    </row>
    <row r="3288" spans="3:31">
      <c r="C3288" s="1" t="str">
        <f t="shared" si="417"/>
        <v/>
      </c>
      <c r="G3288" s="1" t="str">
        <f t="shared" si="415"/>
        <v/>
      </c>
      <c r="K3288" s="1" t="str">
        <f t="shared" si="418"/>
        <v/>
      </c>
      <c r="O3288" s="1" t="str">
        <f t="shared" si="419"/>
        <v/>
      </c>
      <c r="S3288" s="1" t="str">
        <f t="shared" si="420"/>
        <v/>
      </c>
      <c r="W3288" s="1" t="str">
        <f t="shared" si="416"/>
        <v/>
      </c>
      <c r="AA3288" s="1" t="str">
        <f t="shared" si="421"/>
        <v/>
      </c>
      <c r="AE3288" s="1" t="str">
        <f t="shared" si="422"/>
        <v/>
      </c>
    </row>
    <row r="3289" spans="3:31">
      <c r="C3289" s="1" t="str">
        <f t="shared" si="417"/>
        <v/>
      </c>
      <c r="G3289" s="1" t="str">
        <f t="shared" si="415"/>
        <v/>
      </c>
      <c r="K3289" s="1" t="str">
        <f t="shared" si="418"/>
        <v/>
      </c>
      <c r="O3289" s="1" t="str">
        <f t="shared" si="419"/>
        <v/>
      </c>
      <c r="S3289" s="1" t="str">
        <f t="shared" si="420"/>
        <v/>
      </c>
      <c r="W3289" s="1" t="str">
        <f t="shared" si="416"/>
        <v/>
      </c>
      <c r="AA3289" s="1" t="str">
        <f t="shared" si="421"/>
        <v/>
      </c>
      <c r="AE3289" s="1" t="str">
        <f t="shared" si="422"/>
        <v/>
      </c>
    </row>
    <row r="3290" spans="3:31">
      <c r="C3290" s="1" t="str">
        <f t="shared" si="417"/>
        <v/>
      </c>
      <c r="G3290" s="1" t="str">
        <f t="shared" si="415"/>
        <v/>
      </c>
      <c r="K3290" s="1" t="str">
        <f t="shared" si="418"/>
        <v/>
      </c>
      <c r="O3290" s="1" t="str">
        <f t="shared" si="419"/>
        <v/>
      </c>
      <c r="S3290" s="1" t="str">
        <f t="shared" si="420"/>
        <v/>
      </c>
      <c r="W3290" s="1" t="str">
        <f t="shared" si="416"/>
        <v/>
      </c>
      <c r="AA3290" s="1" t="str">
        <f t="shared" si="421"/>
        <v/>
      </c>
      <c r="AE3290" s="1" t="str">
        <f t="shared" si="422"/>
        <v/>
      </c>
    </row>
    <row r="3291" spans="3:31">
      <c r="C3291" s="1" t="str">
        <f t="shared" si="417"/>
        <v/>
      </c>
      <c r="G3291" s="1" t="str">
        <f t="shared" si="415"/>
        <v/>
      </c>
      <c r="K3291" s="1" t="str">
        <f t="shared" si="418"/>
        <v/>
      </c>
      <c r="O3291" s="1" t="str">
        <f t="shared" si="419"/>
        <v/>
      </c>
      <c r="S3291" s="1" t="str">
        <f t="shared" si="420"/>
        <v/>
      </c>
      <c r="W3291" s="1" t="str">
        <f t="shared" si="416"/>
        <v/>
      </c>
      <c r="AA3291" s="1" t="str">
        <f t="shared" si="421"/>
        <v/>
      </c>
      <c r="AE3291" s="1" t="str">
        <f t="shared" si="422"/>
        <v/>
      </c>
    </row>
    <row r="3292" spans="3:31">
      <c r="C3292" s="1" t="str">
        <f t="shared" si="417"/>
        <v/>
      </c>
      <c r="G3292" s="1" t="str">
        <f t="shared" si="415"/>
        <v/>
      </c>
      <c r="K3292" s="1" t="str">
        <f t="shared" si="418"/>
        <v/>
      </c>
      <c r="O3292" s="1" t="str">
        <f t="shared" si="419"/>
        <v/>
      </c>
      <c r="S3292" s="1" t="str">
        <f t="shared" si="420"/>
        <v/>
      </c>
      <c r="W3292" s="1" t="str">
        <f t="shared" si="416"/>
        <v/>
      </c>
      <c r="AA3292" s="1" t="str">
        <f t="shared" si="421"/>
        <v/>
      </c>
      <c r="AE3292" s="1" t="str">
        <f t="shared" si="422"/>
        <v/>
      </c>
    </row>
    <row r="3293" spans="3:31">
      <c r="C3293" s="1" t="str">
        <f t="shared" si="417"/>
        <v/>
      </c>
      <c r="G3293" s="1" t="str">
        <f t="shared" si="415"/>
        <v/>
      </c>
      <c r="K3293" s="1" t="str">
        <f t="shared" si="418"/>
        <v/>
      </c>
      <c r="O3293" s="1" t="str">
        <f t="shared" si="419"/>
        <v/>
      </c>
      <c r="S3293" s="1" t="str">
        <f t="shared" si="420"/>
        <v/>
      </c>
      <c r="W3293" s="1" t="str">
        <f t="shared" si="416"/>
        <v/>
      </c>
      <c r="AA3293" s="1" t="str">
        <f t="shared" si="421"/>
        <v/>
      </c>
      <c r="AE3293" s="1" t="str">
        <f t="shared" si="422"/>
        <v/>
      </c>
    </row>
    <row r="3294" spans="3:31">
      <c r="C3294" s="1" t="str">
        <f t="shared" si="417"/>
        <v/>
      </c>
      <c r="G3294" s="1" t="str">
        <f t="shared" si="415"/>
        <v/>
      </c>
      <c r="K3294" s="1" t="str">
        <f t="shared" si="418"/>
        <v/>
      </c>
      <c r="O3294" s="1" t="str">
        <f t="shared" si="419"/>
        <v/>
      </c>
      <c r="S3294" s="1" t="str">
        <f t="shared" si="420"/>
        <v/>
      </c>
      <c r="W3294" s="1" t="str">
        <f t="shared" si="416"/>
        <v/>
      </c>
      <c r="AA3294" s="1" t="str">
        <f t="shared" si="421"/>
        <v/>
      </c>
      <c r="AE3294" s="1" t="str">
        <f t="shared" si="422"/>
        <v/>
      </c>
    </row>
    <row r="3295" spans="3:31">
      <c r="C3295" s="1" t="str">
        <f t="shared" si="417"/>
        <v/>
      </c>
      <c r="G3295" s="1" t="str">
        <f t="shared" si="415"/>
        <v/>
      </c>
      <c r="K3295" s="1" t="str">
        <f t="shared" si="418"/>
        <v/>
      </c>
      <c r="O3295" s="1" t="str">
        <f t="shared" si="419"/>
        <v/>
      </c>
      <c r="S3295" s="1" t="str">
        <f t="shared" si="420"/>
        <v/>
      </c>
      <c r="W3295" s="1" t="str">
        <f t="shared" si="416"/>
        <v/>
      </c>
      <c r="AA3295" s="1" t="str">
        <f t="shared" si="421"/>
        <v/>
      </c>
      <c r="AE3295" s="1" t="str">
        <f t="shared" si="422"/>
        <v/>
      </c>
    </row>
    <row r="3296" spans="3:31">
      <c r="C3296" s="1" t="str">
        <f t="shared" si="417"/>
        <v/>
      </c>
      <c r="G3296" s="1" t="str">
        <f t="shared" si="415"/>
        <v/>
      </c>
      <c r="K3296" s="1" t="str">
        <f t="shared" si="418"/>
        <v/>
      </c>
      <c r="O3296" s="1" t="str">
        <f t="shared" si="419"/>
        <v/>
      </c>
      <c r="S3296" s="1" t="str">
        <f t="shared" si="420"/>
        <v/>
      </c>
      <c r="W3296" s="1" t="str">
        <f t="shared" si="416"/>
        <v/>
      </c>
      <c r="AA3296" s="1" t="str">
        <f t="shared" si="421"/>
        <v/>
      </c>
      <c r="AE3296" s="1" t="str">
        <f t="shared" si="422"/>
        <v/>
      </c>
    </row>
    <row r="3297" spans="3:31">
      <c r="C3297" s="1" t="str">
        <f t="shared" si="417"/>
        <v/>
      </c>
      <c r="G3297" s="1" t="str">
        <f t="shared" si="415"/>
        <v/>
      </c>
      <c r="K3297" s="1" t="str">
        <f t="shared" si="418"/>
        <v/>
      </c>
      <c r="O3297" s="1" t="str">
        <f t="shared" si="419"/>
        <v/>
      </c>
      <c r="S3297" s="1" t="str">
        <f t="shared" si="420"/>
        <v/>
      </c>
      <c r="W3297" s="1" t="str">
        <f t="shared" si="416"/>
        <v/>
      </c>
      <c r="AA3297" s="1" t="str">
        <f t="shared" si="421"/>
        <v/>
      </c>
      <c r="AE3297" s="1" t="str">
        <f t="shared" si="422"/>
        <v/>
      </c>
    </row>
    <row r="3298" spans="3:31">
      <c r="C3298" s="1" t="str">
        <f t="shared" si="417"/>
        <v/>
      </c>
      <c r="G3298" s="1" t="str">
        <f t="shared" si="415"/>
        <v/>
      </c>
      <c r="K3298" s="1" t="str">
        <f t="shared" si="418"/>
        <v/>
      </c>
      <c r="O3298" s="1" t="str">
        <f t="shared" si="419"/>
        <v/>
      </c>
      <c r="S3298" s="1" t="str">
        <f t="shared" si="420"/>
        <v/>
      </c>
      <c r="W3298" s="1" t="str">
        <f t="shared" si="416"/>
        <v/>
      </c>
      <c r="AA3298" s="1" t="str">
        <f t="shared" si="421"/>
        <v/>
      </c>
      <c r="AE3298" s="1" t="str">
        <f t="shared" si="422"/>
        <v/>
      </c>
    </row>
    <row r="3299" spans="3:31">
      <c r="C3299" s="1" t="str">
        <f t="shared" si="417"/>
        <v/>
      </c>
      <c r="G3299" s="1" t="str">
        <f t="shared" si="415"/>
        <v/>
      </c>
      <c r="K3299" s="1" t="str">
        <f t="shared" si="418"/>
        <v/>
      </c>
      <c r="O3299" s="1" t="str">
        <f t="shared" si="419"/>
        <v/>
      </c>
      <c r="S3299" s="1" t="str">
        <f t="shared" si="420"/>
        <v/>
      </c>
      <c r="W3299" s="1" t="str">
        <f t="shared" si="416"/>
        <v/>
      </c>
      <c r="AA3299" s="1" t="str">
        <f t="shared" si="421"/>
        <v/>
      </c>
      <c r="AE3299" s="1" t="str">
        <f t="shared" si="422"/>
        <v/>
      </c>
    </row>
    <row r="3300" spans="3:31">
      <c r="C3300" s="1" t="str">
        <f t="shared" si="417"/>
        <v/>
      </c>
      <c r="G3300" s="1" t="str">
        <f t="shared" si="415"/>
        <v/>
      </c>
      <c r="K3300" s="1" t="str">
        <f t="shared" si="418"/>
        <v/>
      </c>
      <c r="O3300" s="1" t="str">
        <f t="shared" si="419"/>
        <v/>
      </c>
      <c r="S3300" s="1" t="str">
        <f t="shared" si="420"/>
        <v/>
      </c>
      <c r="W3300" s="1" t="str">
        <f t="shared" si="416"/>
        <v/>
      </c>
      <c r="AA3300" s="1" t="str">
        <f t="shared" si="421"/>
        <v/>
      </c>
      <c r="AE3300" s="1" t="str">
        <f t="shared" si="422"/>
        <v/>
      </c>
    </row>
    <row r="3301" spans="3:31">
      <c r="C3301" s="1" t="str">
        <f t="shared" si="417"/>
        <v/>
      </c>
      <c r="G3301" s="1" t="str">
        <f t="shared" si="415"/>
        <v/>
      </c>
      <c r="K3301" s="1" t="str">
        <f t="shared" si="418"/>
        <v/>
      </c>
      <c r="O3301" s="1" t="str">
        <f t="shared" si="419"/>
        <v/>
      </c>
      <c r="S3301" s="1" t="str">
        <f t="shared" si="420"/>
        <v/>
      </c>
      <c r="W3301" s="1" t="str">
        <f t="shared" si="416"/>
        <v/>
      </c>
      <c r="AA3301" s="1" t="str">
        <f t="shared" si="421"/>
        <v/>
      </c>
      <c r="AE3301" s="1" t="str">
        <f t="shared" si="422"/>
        <v/>
      </c>
    </row>
    <row r="3302" spans="3:31">
      <c r="C3302" s="1" t="str">
        <f t="shared" si="417"/>
        <v/>
      </c>
      <c r="G3302" s="1" t="str">
        <f t="shared" si="415"/>
        <v/>
      </c>
      <c r="K3302" s="1" t="str">
        <f t="shared" si="418"/>
        <v/>
      </c>
      <c r="O3302" s="1" t="str">
        <f t="shared" si="419"/>
        <v/>
      </c>
      <c r="S3302" s="1" t="str">
        <f t="shared" si="420"/>
        <v/>
      </c>
      <c r="W3302" s="1" t="str">
        <f t="shared" si="416"/>
        <v/>
      </c>
      <c r="AA3302" s="1" t="str">
        <f t="shared" si="421"/>
        <v/>
      </c>
      <c r="AE3302" s="1" t="str">
        <f t="shared" si="422"/>
        <v/>
      </c>
    </row>
    <row r="3303" spans="3:31">
      <c r="C3303" s="1" t="str">
        <f t="shared" si="417"/>
        <v/>
      </c>
      <c r="G3303" s="1" t="str">
        <f t="shared" si="415"/>
        <v/>
      </c>
      <c r="K3303" s="1" t="str">
        <f t="shared" si="418"/>
        <v/>
      </c>
      <c r="O3303" s="1" t="str">
        <f t="shared" si="419"/>
        <v/>
      </c>
      <c r="S3303" s="1" t="str">
        <f t="shared" si="420"/>
        <v/>
      </c>
      <c r="W3303" s="1" t="str">
        <f t="shared" si="416"/>
        <v/>
      </c>
      <c r="AA3303" s="1" t="str">
        <f t="shared" si="421"/>
        <v/>
      </c>
      <c r="AE3303" s="1" t="str">
        <f t="shared" si="422"/>
        <v/>
      </c>
    </row>
    <row r="3304" spans="3:31">
      <c r="C3304" s="1" t="str">
        <f t="shared" si="417"/>
        <v/>
      </c>
      <c r="G3304" s="1" t="str">
        <f t="shared" si="415"/>
        <v/>
      </c>
      <c r="K3304" s="1" t="str">
        <f t="shared" si="418"/>
        <v/>
      </c>
      <c r="O3304" s="1" t="str">
        <f t="shared" si="419"/>
        <v/>
      </c>
      <c r="S3304" s="1" t="str">
        <f t="shared" si="420"/>
        <v/>
      </c>
      <c r="W3304" s="1" t="str">
        <f t="shared" si="416"/>
        <v/>
      </c>
      <c r="AA3304" s="1" t="str">
        <f t="shared" si="421"/>
        <v/>
      </c>
      <c r="AE3304" s="1" t="str">
        <f t="shared" si="422"/>
        <v/>
      </c>
    </row>
    <row r="3305" spans="3:31">
      <c r="C3305" s="1" t="str">
        <f t="shared" si="417"/>
        <v/>
      </c>
      <c r="G3305" s="1" t="str">
        <f t="shared" si="415"/>
        <v/>
      </c>
      <c r="K3305" s="1" t="str">
        <f t="shared" si="418"/>
        <v/>
      </c>
      <c r="O3305" s="1" t="str">
        <f t="shared" si="419"/>
        <v/>
      </c>
      <c r="S3305" s="1" t="str">
        <f t="shared" si="420"/>
        <v/>
      </c>
      <c r="W3305" s="1" t="str">
        <f t="shared" si="416"/>
        <v/>
      </c>
      <c r="AA3305" s="1" t="str">
        <f t="shared" si="421"/>
        <v/>
      </c>
      <c r="AE3305" s="1" t="str">
        <f t="shared" si="422"/>
        <v/>
      </c>
    </row>
    <row r="3306" spans="3:31">
      <c r="C3306" s="1" t="str">
        <f t="shared" si="417"/>
        <v/>
      </c>
      <c r="G3306" s="1" t="str">
        <f t="shared" si="415"/>
        <v/>
      </c>
      <c r="K3306" s="1" t="str">
        <f t="shared" si="418"/>
        <v/>
      </c>
      <c r="O3306" s="1" t="str">
        <f t="shared" si="419"/>
        <v/>
      </c>
      <c r="S3306" s="1" t="str">
        <f t="shared" si="420"/>
        <v/>
      </c>
      <c r="W3306" s="1" t="str">
        <f t="shared" si="416"/>
        <v/>
      </c>
      <c r="AA3306" s="1" t="str">
        <f t="shared" si="421"/>
        <v/>
      </c>
      <c r="AE3306" s="1" t="str">
        <f t="shared" si="422"/>
        <v/>
      </c>
    </row>
    <row r="3307" spans="3:31">
      <c r="C3307" s="1" t="str">
        <f t="shared" si="417"/>
        <v/>
      </c>
      <c r="G3307" s="1" t="str">
        <f t="shared" si="415"/>
        <v/>
      </c>
      <c r="K3307" s="1" t="str">
        <f t="shared" si="418"/>
        <v/>
      </c>
      <c r="O3307" s="1" t="str">
        <f t="shared" si="419"/>
        <v/>
      </c>
      <c r="S3307" s="1" t="str">
        <f t="shared" si="420"/>
        <v/>
      </c>
      <c r="W3307" s="1" t="str">
        <f t="shared" si="416"/>
        <v/>
      </c>
      <c r="AA3307" s="1" t="str">
        <f t="shared" si="421"/>
        <v/>
      </c>
      <c r="AE3307" s="1" t="str">
        <f t="shared" si="422"/>
        <v/>
      </c>
    </row>
    <row r="3308" spans="3:31">
      <c r="C3308" s="1" t="str">
        <f t="shared" si="417"/>
        <v/>
      </c>
      <c r="G3308" s="1" t="str">
        <f t="shared" si="415"/>
        <v/>
      </c>
      <c r="K3308" s="1" t="str">
        <f t="shared" si="418"/>
        <v/>
      </c>
      <c r="O3308" s="1" t="str">
        <f t="shared" si="419"/>
        <v/>
      </c>
      <c r="S3308" s="1" t="str">
        <f t="shared" si="420"/>
        <v/>
      </c>
      <c r="W3308" s="1" t="str">
        <f t="shared" si="416"/>
        <v/>
      </c>
      <c r="AA3308" s="1" t="str">
        <f t="shared" si="421"/>
        <v/>
      </c>
      <c r="AE3308" s="1" t="str">
        <f t="shared" si="422"/>
        <v/>
      </c>
    </row>
    <row r="3309" spans="3:31">
      <c r="C3309" s="1" t="str">
        <f t="shared" si="417"/>
        <v/>
      </c>
      <c r="G3309" s="1" t="str">
        <f t="shared" si="415"/>
        <v/>
      </c>
      <c r="K3309" s="1" t="str">
        <f t="shared" si="418"/>
        <v/>
      </c>
      <c r="O3309" s="1" t="str">
        <f t="shared" si="419"/>
        <v/>
      </c>
      <c r="S3309" s="1" t="str">
        <f t="shared" si="420"/>
        <v/>
      </c>
      <c r="W3309" s="1" t="str">
        <f t="shared" si="416"/>
        <v/>
      </c>
      <c r="AA3309" s="1" t="str">
        <f t="shared" si="421"/>
        <v/>
      </c>
      <c r="AE3309" s="1" t="str">
        <f t="shared" si="422"/>
        <v/>
      </c>
    </row>
    <row r="3310" spans="3:31">
      <c r="C3310" s="1" t="str">
        <f t="shared" si="417"/>
        <v/>
      </c>
      <c r="G3310" s="1" t="str">
        <f t="shared" si="415"/>
        <v/>
      </c>
      <c r="K3310" s="1" t="str">
        <f t="shared" si="418"/>
        <v/>
      </c>
      <c r="O3310" s="1" t="str">
        <f t="shared" si="419"/>
        <v/>
      </c>
      <c r="S3310" s="1" t="str">
        <f t="shared" si="420"/>
        <v/>
      </c>
      <c r="W3310" s="1" t="str">
        <f t="shared" si="416"/>
        <v/>
      </c>
      <c r="AA3310" s="1" t="str">
        <f t="shared" si="421"/>
        <v/>
      </c>
      <c r="AE3310" s="1" t="str">
        <f t="shared" si="422"/>
        <v/>
      </c>
    </row>
    <row r="3311" spans="3:31">
      <c r="C3311" s="1" t="str">
        <f t="shared" si="417"/>
        <v/>
      </c>
      <c r="G3311" s="1" t="str">
        <f t="shared" si="415"/>
        <v/>
      </c>
      <c r="K3311" s="1" t="str">
        <f t="shared" si="418"/>
        <v/>
      </c>
      <c r="O3311" s="1" t="str">
        <f t="shared" si="419"/>
        <v/>
      </c>
      <c r="S3311" s="1" t="str">
        <f t="shared" si="420"/>
        <v/>
      </c>
      <c r="W3311" s="1" t="str">
        <f t="shared" si="416"/>
        <v/>
      </c>
      <c r="AA3311" s="1" t="str">
        <f t="shared" si="421"/>
        <v/>
      </c>
      <c r="AE3311" s="1" t="str">
        <f t="shared" si="422"/>
        <v/>
      </c>
    </row>
    <row r="3312" spans="3:31">
      <c r="C3312" s="1" t="str">
        <f t="shared" si="417"/>
        <v/>
      </c>
      <c r="G3312" s="1" t="str">
        <f t="shared" si="415"/>
        <v/>
      </c>
      <c r="K3312" s="1" t="str">
        <f t="shared" si="418"/>
        <v/>
      </c>
      <c r="O3312" s="1" t="str">
        <f t="shared" si="419"/>
        <v/>
      </c>
      <c r="S3312" s="1" t="str">
        <f t="shared" si="420"/>
        <v/>
      </c>
      <c r="W3312" s="1" t="str">
        <f t="shared" si="416"/>
        <v/>
      </c>
      <c r="AA3312" s="1" t="str">
        <f t="shared" si="421"/>
        <v/>
      </c>
      <c r="AE3312" s="1" t="str">
        <f t="shared" si="422"/>
        <v/>
      </c>
    </row>
    <row r="3313" spans="3:31">
      <c r="C3313" s="1" t="str">
        <f t="shared" si="417"/>
        <v/>
      </c>
      <c r="G3313" s="1" t="str">
        <f t="shared" si="415"/>
        <v/>
      </c>
      <c r="K3313" s="1" t="str">
        <f t="shared" si="418"/>
        <v/>
      </c>
      <c r="O3313" s="1" t="str">
        <f t="shared" si="419"/>
        <v/>
      </c>
      <c r="S3313" s="1" t="str">
        <f t="shared" si="420"/>
        <v/>
      </c>
      <c r="W3313" s="1" t="str">
        <f t="shared" si="416"/>
        <v/>
      </c>
      <c r="AA3313" s="1" t="str">
        <f t="shared" si="421"/>
        <v/>
      </c>
      <c r="AE3313" s="1" t="str">
        <f t="shared" si="422"/>
        <v/>
      </c>
    </row>
    <row r="3314" spans="3:31">
      <c r="C3314" s="1" t="str">
        <f t="shared" si="417"/>
        <v/>
      </c>
      <c r="G3314" s="1" t="str">
        <f t="shared" si="415"/>
        <v/>
      </c>
      <c r="K3314" s="1" t="str">
        <f t="shared" si="418"/>
        <v/>
      </c>
      <c r="O3314" s="1" t="str">
        <f t="shared" si="419"/>
        <v/>
      </c>
      <c r="S3314" s="1" t="str">
        <f t="shared" si="420"/>
        <v/>
      </c>
      <c r="W3314" s="1" t="str">
        <f t="shared" si="416"/>
        <v/>
      </c>
      <c r="AA3314" s="1" t="str">
        <f t="shared" si="421"/>
        <v/>
      </c>
      <c r="AE3314" s="1" t="str">
        <f t="shared" si="422"/>
        <v/>
      </c>
    </row>
    <row r="3315" spans="3:31">
      <c r="C3315" s="1" t="str">
        <f t="shared" si="417"/>
        <v/>
      </c>
      <c r="G3315" s="1" t="str">
        <f t="shared" si="415"/>
        <v/>
      </c>
      <c r="K3315" s="1" t="str">
        <f t="shared" si="418"/>
        <v/>
      </c>
      <c r="O3315" s="1" t="str">
        <f t="shared" si="419"/>
        <v/>
      </c>
      <c r="S3315" s="1" t="str">
        <f t="shared" si="420"/>
        <v/>
      </c>
      <c r="W3315" s="1" t="str">
        <f t="shared" si="416"/>
        <v/>
      </c>
      <c r="AA3315" s="1" t="str">
        <f t="shared" si="421"/>
        <v/>
      </c>
      <c r="AE3315" s="1" t="str">
        <f t="shared" si="422"/>
        <v/>
      </c>
    </row>
    <row r="3316" spans="3:31">
      <c r="C3316" s="1" t="str">
        <f t="shared" si="417"/>
        <v/>
      </c>
      <c r="G3316" s="1" t="str">
        <f t="shared" si="415"/>
        <v/>
      </c>
      <c r="K3316" s="1" t="str">
        <f t="shared" si="418"/>
        <v/>
      </c>
      <c r="O3316" s="1" t="str">
        <f t="shared" si="419"/>
        <v/>
      </c>
      <c r="S3316" s="1" t="str">
        <f t="shared" si="420"/>
        <v/>
      </c>
      <c r="W3316" s="1" t="str">
        <f t="shared" si="416"/>
        <v/>
      </c>
      <c r="AA3316" s="1" t="str">
        <f t="shared" si="421"/>
        <v/>
      </c>
      <c r="AE3316" s="1" t="str">
        <f t="shared" si="422"/>
        <v/>
      </c>
    </row>
    <row r="3317" spans="3:31">
      <c r="C3317" s="1" t="str">
        <f t="shared" si="417"/>
        <v/>
      </c>
      <c r="G3317" s="1" t="str">
        <f t="shared" si="415"/>
        <v/>
      </c>
      <c r="K3317" s="1" t="str">
        <f t="shared" si="418"/>
        <v/>
      </c>
      <c r="O3317" s="1" t="str">
        <f t="shared" si="419"/>
        <v/>
      </c>
      <c r="S3317" s="1" t="str">
        <f t="shared" si="420"/>
        <v/>
      </c>
      <c r="W3317" s="1" t="str">
        <f t="shared" si="416"/>
        <v/>
      </c>
      <c r="AA3317" s="1" t="str">
        <f t="shared" si="421"/>
        <v/>
      </c>
      <c r="AE3317" s="1" t="str">
        <f t="shared" si="422"/>
        <v/>
      </c>
    </row>
    <row r="3318" spans="3:31">
      <c r="C3318" s="1" t="str">
        <f t="shared" si="417"/>
        <v/>
      </c>
      <c r="G3318" s="1" t="str">
        <f t="shared" si="415"/>
        <v/>
      </c>
      <c r="K3318" s="1" t="str">
        <f t="shared" si="418"/>
        <v/>
      </c>
      <c r="O3318" s="1" t="str">
        <f t="shared" si="419"/>
        <v/>
      </c>
      <c r="S3318" s="1" t="str">
        <f t="shared" si="420"/>
        <v/>
      </c>
      <c r="W3318" s="1" t="str">
        <f t="shared" si="416"/>
        <v/>
      </c>
      <c r="AA3318" s="1" t="str">
        <f t="shared" si="421"/>
        <v/>
      </c>
      <c r="AE3318" s="1" t="str">
        <f t="shared" si="422"/>
        <v/>
      </c>
    </row>
    <row r="3319" spans="3:31">
      <c r="C3319" s="1" t="str">
        <f t="shared" si="417"/>
        <v/>
      </c>
      <c r="G3319" s="1" t="str">
        <f t="shared" si="415"/>
        <v/>
      </c>
      <c r="K3319" s="1" t="str">
        <f t="shared" si="418"/>
        <v/>
      </c>
      <c r="O3319" s="1" t="str">
        <f t="shared" si="419"/>
        <v/>
      </c>
      <c r="S3319" s="1" t="str">
        <f t="shared" si="420"/>
        <v/>
      </c>
      <c r="W3319" s="1" t="str">
        <f t="shared" si="416"/>
        <v/>
      </c>
      <c r="AA3319" s="1" t="str">
        <f t="shared" si="421"/>
        <v/>
      </c>
      <c r="AE3319" s="1" t="str">
        <f t="shared" si="422"/>
        <v/>
      </c>
    </row>
    <row r="3320" spans="3:31">
      <c r="C3320" s="1" t="str">
        <f t="shared" si="417"/>
        <v/>
      </c>
      <c r="G3320" s="1" t="str">
        <f t="shared" si="415"/>
        <v/>
      </c>
      <c r="K3320" s="1" t="str">
        <f t="shared" si="418"/>
        <v/>
      </c>
      <c r="O3320" s="1" t="str">
        <f t="shared" si="419"/>
        <v/>
      </c>
      <c r="S3320" s="1" t="str">
        <f t="shared" si="420"/>
        <v/>
      </c>
      <c r="W3320" s="1" t="str">
        <f t="shared" si="416"/>
        <v/>
      </c>
      <c r="AA3320" s="1" t="str">
        <f t="shared" si="421"/>
        <v/>
      </c>
      <c r="AE3320" s="1" t="str">
        <f t="shared" si="422"/>
        <v/>
      </c>
    </row>
    <row r="3321" spans="3:31">
      <c r="C3321" s="1" t="str">
        <f t="shared" si="417"/>
        <v/>
      </c>
      <c r="G3321" s="1" t="str">
        <f t="shared" si="415"/>
        <v/>
      </c>
      <c r="K3321" s="1" t="str">
        <f t="shared" si="418"/>
        <v/>
      </c>
      <c r="O3321" s="1" t="str">
        <f t="shared" si="419"/>
        <v/>
      </c>
      <c r="S3321" s="1" t="str">
        <f t="shared" si="420"/>
        <v/>
      </c>
      <c r="W3321" s="1" t="str">
        <f t="shared" si="416"/>
        <v/>
      </c>
      <c r="AA3321" s="1" t="str">
        <f t="shared" si="421"/>
        <v/>
      </c>
      <c r="AE3321" s="1" t="str">
        <f t="shared" si="422"/>
        <v/>
      </c>
    </row>
    <row r="3322" spans="3:31">
      <c r="C3322" s="1" t="str">
        <f t="shared" si="417"/>
        <v/>
      </c>
      <c r="G3322" s="1" t="str">
        <f t="shared" si="415"/>
        <v/>
      </c>
      <c r="K3322" s="1" t="str">
        <f t="shared" si="418"/>
        <v/>
      </c>
      <c r="O3322" s="1" t="str">
        <f t="shared" si="419"/>
        <v/>
      </c>
      <c r="S3322" s="1" t="str">
        <f t="shared" si="420"/>
        <v/>
      </c>
      <c r="W3322" s="1" t="str">
        <f t="shared" si="416"/>
        <v/>
      </c>
      <c r="AA3322" s="1" t="str">
        <f t="shared" si="421"/>
        <v/>
      </c>
      <c r="AE3322" s="1" t="str">
        <f t="shared" si="422"/>
        <v/>
      </c>
    </row>
    <row r="3323" spans="3:31">
      <c r="C3323" s="1" t="str">
        <f t="shared" si="417"/>
        <v/>
      </c>
      <c r="G3323" s="1" t="str">
        <f t="shared" si="415"/>
        <v/>
      </c>
      <c r="K3323" s="1" t="str">
        <f t="shared" si="418"/>
        <v/>
      </c>
      <c r="O3323" s="1" t="str">
        <f t="shared" si="419"/>
        <v/>
      </c>
      <c r="S3323" s="1" t="str">
        <f t="shared" si="420"/>
        <v/>
      </c>
      <c r="W3323" s="1" t="str">
        <f t="shared" si="416"/>
        <v/>
      </c>
      <c r="AA3323" s="1" t="str">
        <f t="shared" si="421"/>
        <v/>
      </c>
      <c r="AE3323" s="1" t="str">
        <f t="shared" si="422"/>
        <v/>
      </c>
    </row>
    <row r="3324" spans="3:31">
      <c r="C3324" s="1" t="str">
        <f t="shared" si="417"/>
        <v/>
      </c>
      <c r="G3324" s="1" t="str">
        <f t="shared" si="415"/>
        <v/>
      </c>
      <c r="K3324" s="1" t="str">
        <f t="shared" si="418"/>
        <v/>
      </c>
      <c r="O3324" s="1" t="str">
        <f t="shared" si="419"/>
        <v/>
      </c>
      <c r="S3324" s="1" t="str">
        <f t="shared" si="420"/>
        <v/>
      </c>
      <c r="W3324" s="1" t="str">
        <f t="shared" si="416"/>
        <v/>
      </c>
      <c r="AA3324" s="1" t="str">
        <f t="shared" si="421"/>
        <v/>
      </c>
      <c r="AE3324" s="1" t="str">
        <f t="shared" si="422"/>
        <v/>
      </c>
    </row>
    <row r="3325" spans="3:31">
      <c r="C3325" s="1" t="str">
        <f t="shared" si="417"/>
        <v/>
      </c>
      <c r="G3325" s="1" t="str">
        <f t="shared" si="415"/>
        <v/>
      </c>
      <c r="K3325" s="1" t="str">
        <f t="shared" si="418"/>
        <v/>
      </c>
      <c r="O3325" s="1" t="str">
        <f t="shared" si="419"/>
        <v/>
      </c>
      <c r="S3325" s="1" t="str">
        <f t="shared" si="420"/>
        <v/>
      </c>
      <c r="W3325" s="1" t="str">
        <f t="shared" si="416"/>
        <v/>
      </c>
      <c r="AA3325" s="1" t="str">
        <f t="shared" si="421"/>
        <v/>
      </c>
      <c r="AE3325" s="1" t="str">
        <f t="shared" si="422"/>
        <v/>
      </c>
    </row>
    <row r="3326" spans="3:31">
      <c r="C3326" s="1" t="str">
        <f t="shared" si="417"/>
        <v/>
      </c>
      <c r="G3326" s="1" t="str">
        <f t="shared" si="415"/>
        <v/>
      </c>
      <c r="K3326" s="1" t="str">
        <f t="shared" si="418"/>
        <v/>
      </c>
      <c r="O3326" s="1" t="str">
        <f t="shared" si="419"/>
        <v/>
      </c>
      <c r="S3326" s="1" t="str">
        <f t="shared" si="420"/>
        <v/>
      </c>
      <c r="W3326" s="1" t="str">
        <f t="shared" si="416"/>
        <v/>
      </c>
      <c r="AA3326" s="1" t="str">
        <f t="shared" si="421"/>
        <v/>
      </c>
      <c r="AE3326" s="1" t="str">
        <f t="shared" si="422"/>
        <v/>
      </c>
    </row>
    <row r="3327" spans="3:31">
      <c r="C3327" s="1" t="str">
        <f t="shared" si="417"/>
        <v/>
      </c>
      <c r="G3327" s="1" t="str">
        <f t="shared" ref="G3327:G3390" si="423">IF(E3327="","",E3327&amp;" - "&amp;F3327)</f>
        <v/>
      </c>
      <c r="K3327" s="1" t="str">
        <f t="shared" si="418"/>
        <v/>
      </c>
      <c r="O3327" s="1" t="str">
        <f t="shared" si="419"/>
        <v/>
      </c>
      <c r="S3327" s="1" t="str">
        <f t="shared" si="420"/>
        <v/>
      </c>
      <c r="W3327" s="1" t="str">
        <f t="shared" ref="W3327:W3390" si="424">IF(U3327="","",U3327&amp;" - "&amp;V3327)</f>
        <v/>
      </c>
      <c r="AA3327" s="1" t="str">
        <f t="shared" si="421"/>
        <v/>
      </c>
      <c r="AE3327" s="1" t="str">
        <f t="shared" si="422"/>
        <v/>
      </c>
    </row>
    <row r="3328" spans="3:31">
      <c r="C3328" s="1" t="str">
        <f t="shared" si="417"/>
        <v/>
      </c>
      <c r="G3328" s="1" t="str">
        <f t="shared" si="423"/>
        <v/>
      </c>
      <c r="K3328" s="1" t="str">
        <f t="shared" si="418"/>
        <v/>
      </c>
      <c r="O3328" s="1" t="str">
        <f t="shared" si="419"/>
        <v/>
      </c>
      <c r="S3328" s="1" t="str">
        <f t="shared" si="420"/>
        <v/>
      </c>
      <c r="W3328" s="1" t="str">
        <f t="shared" si="424"/>
        <v/>
      </c>
      <c r="AA3328" s="1" t="str">
        <f t="shared" si="421"/>
        <v/>
      </c>
      <c r="AE3328" s="1" t="str">
        <f t="shared" si="422"/>
        <v/>
      </c>
    </row>
    <row r="3329" spans="3:31">
      <c r="C3329" s="1" t="str">
        <f t="shared" si="417"/>
        <v/>
      </c>
      <c r="G3329" s="1" t="str">
        <f t="shared" si="423"/>
        <v/>
      </c>
      <c r="K3329" s="1" t="str">
        <f t="shared" si="418"/>
        <v/>
      </c>
      <c r="O3329" s="1" t="str">
        <f t="shared" si="419"/>
        <v/>
      </c>
      <c r="S3329" s="1" t="str">
        <f t="shared" si="420"/>
        <v/>
      </c>
      <c r="W3329" s="1" t="str">
        <f t="shared" si="424"/>
        <v/>
      </c>
      <c r="AA3329" s="1" t="str">
        <f t="shared" si="421"/>
        <v/>
      </c>
      <c r="AE3329" s="1" t="str">
        <f t="shared" si="422"/>
        <v/>
      </c>
    </row>
    <row r="3330" spans="3:31">
      <c r="C3330" s="1" t="str">
        <f t="shared" ref="C3330:C3393" si="425">IF(A3330="","",A3330&amp;" - "&amp;B3330)</f>
        <v/>
      </c>
      <c r="G3330" s="1" t="str">
        <f t="shared" si="423"/>
        <v/>
      </c>
      <c r="K3330" s="1" t="str">
        <f t="shared" ref="K3330:K3393" si="426">IF(I3330="","",I3330&amp;" - "&amp;J3330)</f>
        <v/>
      </c>
      <c r="O3330" s="1" t="str">
        <f t="shared" ref="O3330:O3393" si="427">IF(M3330="","",M3330&amp;" - "&amp;N3330)</f>
        <v/>
      </c>
      <c r="S3330" s="1" t="str">
        <f t="shared" ref="S3330:S3393" si="428">IF(Q3330="","",Q3330&amp;" - "&amp;R3330)</f>
        <v/>
      </c>
      <c r="W3330" s="1" t="str">
        <f t="shared" si="424"/>
        <v/>
      </c>
      <c r="AA3330" s="1" t="str">
        <f t="shared" ref="AA3330:AA3393" si="429">IF(Y3330="","",Y3330&amp;" - "&amp;Z3330)</f>
        <v/>
      </c>
      <c r="AE3330" s="1" t="str">
        <f t="shared" ref="AE3330:AE3393" si="430">IF(AC3330="","",AC3330&amp;" - "&amp;AD3330)</f>
        <v/>
      </c>
    </row>
    <row r="3331" spans="3:31">
      <c r="C3331" s="1" t="str">
        <f t="shared" si="425"/>
        <v/>
      </c>
      <c r="G3331" s="1" t="str">
        <f t="shared" si="423"/>
        <v/>
      </c>
      <c r="K3331" s="1" t="str">
        <f t="shared" si="426"/>
        <v/>
      </c>
      <c r="O3331" s="1" t="str">
        <f t="shared" si="427"/>
        <v/>
      </c>
      <c r="S3331" s="1" t="str">
        <f t="shared" si="428"/>
        <v/>
      </c>
      <c r="W3331" s="1" t="str">
        <f t="shared" si="424"/>
        <v/>
      </c>
      <c r="AA3331" s="1" t="str">
        <f t="shared" si="429"/>
        <v/>
      </c>
      <c r="AE3331" s="1" t="str">
        <f t="shared" si="430"/>
        <v/>
      </c>
    </row>
    <row r="3332" spans="3:31">
      <c r="C3332" s="1" t="str">
        <f t="shared" si="425"/>
        <v/>
      </c>
      <c r="G3332" s="1" t="str">
        <f t="shared" si="423"/>
        <v/>
      </c>
      <c r="K3332" s="1" t="str">
        <f t="shared" si="426"/>
        <v/>
      </c>
      <c r="O3332" s="1" t="str">
        <f t="shared" si="427"/>
        <v/>
      </c>
      <c r="S3332" s="1" t="str">
        <f t="shared" si="428"/>
        <v/>
      </c>
      <c r="W3332" s="1" t="str">
        <f t="shared" si="424"/>
        <v/>
      </c>
      <c r="AA3332" s="1" t="str">
        <f t="shared" si="429"/>
        <v/>
      </c>
      <c r="AE3332" s="1" t="str">
        <f t="shared" si="430"/>
        <v/>
      </c>
    </row>
    <row r="3333" spans="3:31">
      <c r="C3333" s="1" t="str">
        <f t="shared" si="425"/>
        <v/>
      </c>
      <c r="G3333" s="1" t="str">
        <f t="shared" si="423"/>
        <v/>
      </c>
      <c r="K3333" s="1" t="str">
        <f t="shared" si="426"/>
        <v/>
      </c>
      <c r="O3333" s="1" t="str">
        <f t="shared" si="427"/>
        <v/>
      </c>
      <c r="S3333" s="1" t="str">
        <f t="shared" si="428"/>
        <v/>
      </c>
      <c r="W3333" s="1" t="str">
        <f t="shared" si="424"/>
        <v/>
      </c>
      <c r="AA3333" s="1" t="str">
        <f t="shared" si="429"/>
        <v/>
      </c>
      <c r="AE3333" s="1" t="str">
        <f t="shared" si="430"/>
        <v/>
      </c>
    </row>
    <row r="3334" spans="3:31">
      <c r="C3334" s="1" t="str">
        <f t="shared" si="425"/>
        <v/>
      </c>
      <c r="G3334" s="1" t="str">
        <f t="shared" si="423"/>
        <v/>
      </c>
      <c r="K3334" s="1" t="str">
        <f t="shared" si="426"/>
        <v/>
      </c>
      <c r="O3334" s="1" t="str">
        <f t="shared" si="427"/>
        <v/>
      </c>
      <c r="S3334" s="1" t="str">
        <f t="shared" si="428"/>
        <v/>
      </c>
      <c r="W3334" s="1" t="str">
        <f t="shared" si="424"/>
        <v/>
      </c>
      <c r="AA3334" s="1" t="str">
        <f t="shared" si="429"/>
        <v/>
      </c>
      <c r="AE3334" s="1" t="str">
        <f t="shared" si="430"/>
        <v/>
      </c>
    </row>
    <row r="3335" spans="3:31">
      <c r="C3335" s="1" t="str">
        <f t="shared" si="425"/>
        <v/>
      </c>
      <c r="G3335" s="1" t="str">
        <f t="shared" si="423"/>
        <v/>
      </c>
      <c r="K3335" s="1" t="str">
        <f t="shared" si="426"/>
        <v/>
      </c>
      <c r="O3335" s="1" t="str">
        <f t="shared" si="427"/>
        <v/>
      </c>
      <c r="S3335" s="1" t="str">
        <f t="shared" si="428"/>
        <v/>
      </c>
      <c r="W3335" s="1" t="str">
        <f t="shared" si="424"/>
        <v/>
      </c>
      <c r="AA3335" s="1" t="str">
        <f t="shared" si="429"/>
        <v/>
      </c>
      <c r="AE3335" s="1" t="str">
        <f t="shared" si="430"/>
        <v/>
      </c>
    </row>
    <row r="3336" spans="3:31">
      <c r="C3336" s="1" t="str">
        <f t="shared" si="425"/>
        <v/>
      </c>
      <c r="G3336" s="1" t="str">
        <f t="shared" si="423"/>
        <v/>
      </c>
      <c r="K3336" s="1" t="str">
        <f t="shared" si="426"/>
        <v/>
      </c>
      <c r="O3336" s="1" t="str">
        <f t="shared" si="427"/>
        <v/>
      </c>
      <c r="S3336" s="1" t="str">
        <f t="shared" si="428"/>
        <v/>
      </c>
      <c r="W3336" s="1" t="str">
        <f t="shared" si="424"/>
        <v/>
      </c>
      <c r="AA3336" s="1" t="str">
        <f t="shared" si="429"/>
        <v/>
      </c>
      <c r="AE3336" s="1" t="str">
        <f t="shared" si="430"/>
        <v/>
      </c>
    </row>
    <row r="3337" spans="3:31">
      <c r="C3337" s="1" t="str">
        <f t="shared" si="425"/>
        <v/>
      </c>
      <c r="G3337" s="1" t="str">
        <f t="shared" si="423"/>
        <v/>
      </c>
      <c r="K3337" s="1" t="str">
        <f t="shared" si="426"/>
        <v/>
      </c>
      <c r="O3337" s="1" t="str">
        <f t="shared" si="427"/>
        <v/>
      </c>
      <c r="S3337" s="1" t="str">
        <f t="shared" si="428"/>
        <v/>
      </c>
      <c r="W3337" s="1" t="str">
        <f t="shared" si="424"/>
        <v/>
      </c>
      <c r="AA3337" s="1" t="str">
        <f t="shared" si="429"/>
        <v/>
      </c>
      <c r="AE3337" s="1" t="str">
        <f t="shared" si="430"/>
        <v/>
      </c>
    </row>
    <row r="3338" spans="3:31">
      <c r="C3338" s="1" t="str">
        <f t="shared" si="425"/>
        <v/>
      </c>
      <c r="G3338" s="1" t="str">
        <f t="shared" si="423"/>
        <v/>
      </c>
      <c r="K3338" s="1" t="str">
        <f t="shared" si="426"/>
        <v/>
      </c>
      <c r="O3338" s="1" t="str">
        <f t="shared" si="427"/>
        <v/>
      </c>
      <c r="S3338" s="1" t="str">
        <f t="shared" si="428"/>
        <v/>
      </c>
      <c r="W3338" s="1" t="str">
        <f t="shared" si="424"/>
        <v/>
      </c>
      <c r="AA3338" s="1" t="str">
        <f t="shared" si="429"/>
        <v/>
      </c>
      <c r="AE3338" s="1" t="str">
        <f t="shared" si="430"/>
        <v/>
      </c>
    </row>
    <row r="3339" spans="3:31">
      <c r="C3339" s="1" t="str">
        <f t="shared" si="425"/>
        <v/>
      </c>
      <c r="G3339" s="1" t="str">
        <f t="shared" si="423"/>
        <v/>
      </c>
      <c r="K3339" s="1" t="str">
        <f t="shared" si="426"/>
        <v/>
      </c>
      <c r="O3339" s="1" t="str">
        <f t="shared" si="427"/>
        <v/>
      </c>
      <c r="S3339" s="1" t="str">
        <f t="shared" si="428"/>
        <v/>
      </c>
      <c r="W3339" s="1" t="str">
        <f t="shared" si="424"/>
        <v/>
      </c>
      <c r="AA3339" s="1" t="str">
        <f t="shared" si="429"/>
        <v/>
      </c>
      <c r="AE3339" s="1" t="str">
        <f t="shared" si="430"/>
        <v/>
      </c>
    </row>
    <row r="3340" spans="3:31">
      <c r="C3340" s="1" t="str">
        <f t="shared" si="425"/>
        <v/>
      </c>
      <c r="G3340" s="1" t="str">
        <f t="shared" si="423"/>
        <v/>
      </c>
      <c r="K3340" s="1" t="str">
        <f t="shared" si="426"/>
        <v/>
      </c>
      <c r="O3340" s="1" t="str">
        <f t="shared" si="427"/>
        <v/>
      </c>
      <c r="S3340" s="1" t="str">
        <f t="shared" si="428"/>
        <v/>
      </c>
      <c r="W3340" s="1" t="str">
        <f t="shared" si="424"/>
        <v/>
      </c>
      <c r="AA3340" s="1" t="str">
        <f t="shared" si="429"/>
        <v/>
      </c>
      <c r="AE3340" s="1" t="str">
        <f t="shared" si="430"/>
        <v/>
      </c>
    </row>
    <row r="3341" spans="3:31">
      <c r="C3341" s="1" t="str">
        <f t="shared" si="425"/>
        <v/>
      </c>
      <c r="G3341" s="1" t="str">
        <f t="shared" si="423"/>
        <v/>
      </c>
      <c r="K3341" s="1" t="str">
        <f t="shared" si="426"/>
        <v/>
      </c>
      <c r="O3341" s="1" t="str">
        <f t="shared" si="427"/>
        <v/>
      </c>
      <c r="S3341" s="1" t="str">
        <f t="shared" si="428"/>
        <v/>
      </c>
      <c r="W3341" s="1" t="str">
        <f t="shared" si="424"/>
        <v/>
      </c>
      <c r="AA3341" s="1" t="str">
        <f t="shared" si="429"/>
        <v/>
      </c>
      <c r="AE3341" s="1" t="str">
        <f t="shared" si="430"/>
        <v/>
      </c>
    </row>
    <row r="3342" spans="3:31">
      <c r="C3342" s="1" t="str">
        <f t="shared" si="425"/>
        <v/>
      </c>
      <c r="G3342" s="1" t="str">
        <f t="shared" si="423"/>
        <v/>
      </c>
      <c r="K3342" s="1" t="str">
        <f t="shared" si="426"/>
        <v/>
      </c>
      <c r="O3342" s="1" t="str">
        <f t="shared" si="427"/>
        <v/>
      </c>
      <c r="S3342" s="1" t="str">
        <f t="shared" si="428"/>
        <v/>
      </c>
      <c r="W3342" s="1" t="str">
        <f t="shared" si="424"/>
        <v/>
      </c>
      <c r="AA3342" s="1" t="str">
        <f t="shared" si="429"/>
        <v/>
      </c>
      <c r="AE3342" s="1" t="str">
        <f t="shared" si="430"/>
        <v/>
      </c>
    </row>
    <row r="3343" spans="3:31">
      <c r="C3343" s="1" t="str">
        <f t="shared" si="425"/>
        <v/>
      </c>
      <c r="G3343" s="1" t="str">
        <f t="shared" si="423"/>
        <v/>
      </c>
      <c r="K3343" s="1" t="str">
        <f t="shared" si="426"/>
        <v/>
      </c>
      <c r="O3343" s="1" t="str">
        <f t="shared" si="427"/>
        <v/>
      </c>
      <c r="S3343" s="1" t="str">
        <f t="shared" si="428"/>
        <v/>
      </c>
      <c r="W3343" s="1" t="str">
        <f t="shared" si="424"/>
        <v/>
      </c>
      <c r="AA3343" s="1" t="str">
        <f t="shared" si="429"/>
        <v/>
      </c>
      <c r="AE3343" s="1" t="str">
        <f t="shared" si="430"/>
        <v/>
      </c>
    </row>
    <row r="3344" spans="3:31">
      <c r="C3344" s="1" t="str">
        <f t="shared" si="425"/>
        <v/>
      </c>
      <c r="G3344" s="1" t="str">
        <f t="shared" si="423"/>
        <v/>
      </c>
      <c r="K3344" s="1" t="str">
        <f t="shared" si="426"/>
        <v/>
      </c>
      <c r="O3344" s="1" t="str">
        <f t="shared" si="427"/>
        <v/>
      </c>
      <c r="S3344" s="1" t="str">
        <f t="shared" si="428"/>
        <v/>
      </c>
      <c r="W3344" s="1" t="str">
        <f t="shared" si="424"/>
        <v/>
      </c>
      <c r="AA3344" s="1" t="str">
        <f t="shared" si="429"/>
        <v/>
      </c>
      <c r="AE3344" s="1" t="str">
        <f t="shared" si="430"/>
        <v/>
      </c>
    </row>
    <row r="3345" spans="3:31">
      <c r="C3345" s="1" t="str">
        <f t="shared" si="425"/>
        <v/>
      </c>
      <c r="G3345" s="1" t="str">
        <f t="shared" si="423"/>
        <v/>
      </c>
      <c r="K3345" s="1" t="str">
        <f t="shared" si="426"/>
        <v/>
      </c>
      <c r="O3345" s="1" t="str">
        <f t="shared" si="427"/>
        <v/>
      </c>
      <c r="S3345" s="1" t="str">
        <f t="shared" si="428"/>
        <v/>
      </c>
      <c r="W3345" s="1" t="str">
        <f t="shared" si="424"/>
        <v/>
      </c>
      <c r="AA3345" s="1" t="str">
        <f t="shared" si="429"/>
        <v/>
      </c>
      <c r="AE3345" s="1" t="str">
        <f t="shared" si="430"/>
        <v/>
      </c>
    </row>
    <row r="3346" spans="3:31">
      <c r="C3346" s="1" t="str">
        <f t="shared" si="425"/>
        <v/>
      </c>
      <c r="G3346" s="1" t="str">
        <f t="shared" si="423"/>
        <v/>
      </c>
      <c r="K3346" s="1" t="str">
        <f t="shared" si="426"/>
        <v/>
      </c>
      <c r="O3346" s="1" t="str">
        <f t="shared" si="427"/>
        <v/>
      </c>
      <c r="S3346" s="1" t="str">
        <f t="shared" si="428"/>
        <v/>
      </c>
      <c r="W3346" s="1" t="str">
        <f t="shared" si="424"/>
        <v/>
      </c>
      <c r="AA3346" s="1" t="str">
        <f t="shared" si="429"/>
        <v/>
      </c>
      <c r="AE3346" s="1" t="str">
        <f t="shared" si="430"/>
        <v/>
      </c>
    </row>
    <row r="3347" spans="3:31">
      <c r="C3347" s="1" t="str">
        <f t="shared" si="425"/>
        <v/>
      </c>
      <c r="G3347" s="1" t="str">
        <f t="shared" si="423"/>
        <v/>
      </c>
      <c r="K3347" s="1" t="str">
        <f t="shared" si="426"/>
        <v/>
      </c>
      <c r="O3347" s="1" t="str">
        <f t="shared" si="427"/>
        <v/>
      </c>
      <c r="S3347" s="1" t="str">
        <f t="shared" si="428"/>
        <v/>
      </c>
      <c r="W3347" s="1" t="str">
        <f t="shared" si="424"/>
        <v/>
      </c>
      <c r="AA3347" s="1" t="str">
        <f t="shared" si="429"/>
        <v/>
      </c>
      <c r="AE3347" s="1" t="str">
        <f t="shared" si="430"/>
        <v/>
      </c>
    </row>
    <row r="3348" spans="3:31">
      <c r="C3348" s="1" t="str">
        <f t="shared" si="425"/>
        <v/>
      </c>
      <c r="G3348" s="1" t="str">
        <f t="shared" si="423"/>
        <v/>
      </c>
      <c r="K3348" s="1" t="str">
        <f t="shared" si="426"/>
        <v/>
      </c>
      <c r="O3348" s="1" t="str">
        <f t="shared" si="427"/>
        <v/>
      </c>
      <c r="S3348" s="1" t="str">
        <f t="shared" si="428"/>
        <v/>
      </c>
      <c r="W3348" s="1" t="str">
        <f t="shared" si="424"/>
        <v/>
      </c>
      <c r="AA3348" s="1" t="str">
        <f t="shared" si="429"/>
        <v/>
      </c>
      <c r="AE3348" s="1" t="str">
        <f t="shared" si="430"/>
        <v/>
      </c>
    </row>
    <row r="3349" spans="3:31">
      <c r="C3349" s="1" t="str">
        <f t="shared" si="425"/>
        <v/>
      </c>
      <c r="G3349" s="1" t="str">
        <f t="shared" si="423"/>
        <v/>
      </c>
      <c r="K3349" s="1" t="str">
        <f t="shared" si="426"/>
        <v/>
      </c>
      <c r="O3349" s="1" t="str">
        <f t="shared" si="427"/>
        <v/>
      </c>
      <c r="S3349" s="1" t="str">
        <f t="shared" si="428"/>
        <v/>
      </c>
      <c r="W3349" s="1" t="str">
        <f t="shared" si="424"/>
        <v/>
      </c>
      <c r="AA3349" s="1" t="str">
        <f t="shared" si="429"/>
        <v/>
      </c>
      <c r="AE3349" s="1" t="str">
        <f t="shared" si="430"/>
        <v/>
      </c>
    </row>
    <row r="3350" spans="3:31">
      <c r="C3350" s="1" t="str">
        <f t="shared" si="425"/>
        <v/>
      </c>
      <c r="G3350" s="1" t="str">
        <f t="shared" si="423"/>
        <v/>
      </c>
      <c r="K3350" s="1" t="str">
        <f t="shared" si="426"/>
        <v/>
      </c>
      <c r="O3350" s="1" t="str">
        <f t="shared" si="427"/>
        <v/>
      </c>
      <c r="S3350" s="1" t="str">
        <f t="shared" si="428"/>
        <v/>
      </c>
      <c r="W3350" s="1" t="str">
        <f t="shared" si="424"/>
        <v/>
      </c>
      <c r="AA3350" s="1" t="str">
        <f t="shared" si="429"/>
        <v/>
      </c>
      <c r="AE3350" s="1" t="str">
        <f t="shared" si="430"/>
        <v/>
      </c>
    </row>
    <row r="3351" spans="3:31">
      <c r="C3351" s="1" t="str">
        <f t="shared" si="425"/>
        <v/>
      </c>
      <c r="G3351" s="1" t="str">
        <f t="shared" si="423"/>
        <v/>
      </c>
      <c r="K3351" s="1" t="str">
        <f t="shared" si="426"/>
        <v/>
      </c>
      <c r="O3351" s="1" t="str">
        <f t="shared" si="427"/>
        <v/>
      </c>
      <c r="S3351" s="1" t="str">
        <f t="shared" si="428"/>
        <v/>
      </c>
      <c r="W3351" s="1" t="str">
        <f t="shared" si="424"/>
        <v/>
      </c>
      <c r="AA3351" s="1" t="str">
        <f t="shared" si="429"/>
        <v/>
      </c>
      <c r="AE3351" s="1" t="str">
        <f t="shared" si="430"/>
        <v/>
      </c>
    </row>
    <row r="3352" spans="3:31">
      <c r="C3352" s="1" t="str">
        <f t="shared" si="425"/>
        <v/>
      </c>
      <c r="G3352" s="1" t="str">
        <f t="shared" si="423"/>
        <v/>
      </c>
      <c r="K3352" s="1" t="str">
        <f t="shared" si="426"/>
        <v/>
      </c>
      <c r="O3352" s="1" t="str">
        <f t="shared" si="427"/>
        <v/>
      </c>
      <c r="S3352" s="1" t="str">
        <f t="shared" si="428"/>
        <v/>
      </c>
      <c r="W3352" s="1" t="str">
        <f t="shared" si="424"/>
        <v/>
      </c>
      <c r="AA3352" s="1" t="str">
        <f t="shared" si="429"/>
        <v/>
      </c>
      <c r="AE3352" s="1" t="str">
        <f t="shared" si="430"/>
        <v/>
      </c>
    </row>
    <row r="3353" spans="3:31">
      <c r="C3353" s="1" t="str">
        <f t="shared" si="425"/>
        <v/>
      </c>
      <c r="G3353" s="1" t="str">
        <f t="shared" si="423"/>
        <v/>
      </c>
      <c r="K3353" s="1" t="str">
        <f t="shared" si="426"/>
        <v/>
      </c>
      <c r="O3353" s="1" t="str">
        <f t="shared" si="427"/>
        <v/>
      </c>
      <c r="S3353" s="1" t="str">
        <f t="shared" si="428"/>
        <v/>
      </c>
      <c r="W3353" s="1" t="str">
        <f t="shared" si="424"/>
        <v/>
      </c>
      <c r="AA3353" s="1" t="str">
        <f t="shared" si="429"/>
        <v/>
      </c>
      <c r="AE3353" s="1" t="str">
        <f t="shared" si="430"/>
        <v/>
      </c>
    </row>
    <row r="3354" spans="3:31">
      <c r="C3354" s="1" t="str">
        <f t="shared" si="425"/>
        <v/>
      </c>
      <c r="G3354" s="1" t="str">
        <f t="shared" si="423"/>
        <v/>
      </c>
      <c r="K3354" s="1" t="str">
        <f t="shared" si="426"/>
        <v/>
      </c>
      <c r="O3354" s="1" t="str">
        <f t="shared" si="427"/>
        <v/>
      </c>
      <c r="S3354" s="1" t="str">
        <f t="shared" si="428"/>
        <v/>
      </c>
      <c r="W3354" s="1" t="str">
        <f t="shared" si="424"/>
        <v/>
      </c>
      <c r="AA3354" s="1" t="str">
        <f t="shared" si="429"/>
        <v/>
      </c>
      <c r="AE3354" s="1" t="str">
        <f t="shared" si="430"/>
        <v/>
      </c>
    </row>
    <row r="3355" spans="3:31">
      <c r="C3355" s="1" t="str">
        <f t="shared" si="425"/>
        <v/>
      </c>
      <c r="G3355" s="1" t="str">
        <f t="shared" si="423"/>
        <v/>
      </c>
      <c r="K3355" s="1" t="str">
        <f t="shared" si="426"/>
        <v/>
      </c>
      <c r="O3355" s="1" t="str">
        <f t="shared" si="427"/>
        <v/>
      </c>
      <c r="S3355" s="1" t="str">
        <f t="shared" si="428"/>
        <v/>
      </c>
      <c r="W3355" s="1" t="str">
        <f t="shared" si="424"/>
        <v/>
      </c>
      <c r="AA3355" s="1" t="str">
        <f t="shared" si="429"/>
        <v/>
      </c>
      <c r="AE3355" s="1" t="str">
        <f t="shared" si="430"/>
        <v/>
      </c>
    </row>
    <row r="3356" spans="3:31">
      <c r="C3356" s="1" t="str">
        <f t="shared" si="425"/>
        <v/>
      </c>
      <c r="G3356" s="1" t="str">
        <f t="shared" si="423"/>
        <v/>
      </c>
      <c r="K3356" s="1" t="str">
        <f t="shared" si="426"/>
        <v/>
      </c>
      <c r="O3356" s="1" t="str">
        <f t="shared" si="427"/>
        <v/>
      </c>
      <c r="S3356" s="1" t="str">
        <f t="shared" si="428"/>
        <v/>
      </c>
      <c r="W3356" s="1" t="str">
        <f t="shared" si="424"/>
        <v/>
      </c>
      <c r="AA3356" s="1" t="str">
        <f t="shared" si="429"/>
        <v/>
      </c>
      <c r="AE3356" s="1" t="str">
        <f t="shared" si="430"/>
        <v/>
      </c>
    </row>
    <row r="3357" spans="3:31">
      <c r="C3357" s="1" t="str">
        <f t="shared" si="425"/>
        <v/>
      </c>
      <c r="G3357" s="1" t="str">
        <f t="shared" si="423"/>
        <v/>
      </c>
      <c r="K3357" s="1" t="str">
        <f t="shared" si="426"/>
        <v/>
      </c>
      <c r="O3357" s="1" t="str">
        <f t="shared" si="427"/>
        <v/>
      </c>
      <c r="S3357" s="1" t="str">
        <f t="shared" si="428"/>
        <v/>
      </c>
      <c r="W3357" s="1" t="str">
        <f t="shared" si="424"/>
        <v/>
      </c>
      <c r="AA3357" s="1" t="str">
        <f t="shared" si="429"/>
        <v/>
      </c>
      <c r="AE3357" s="1" t="str">
        <f t="shared" si="430"/>
        <v/>
      </c>
    </row>
    <row r="3358" spans="3:31">
      <c r="C3358" s="1" t="str">
        <f t="shared" si="425"/>
        <v/>
      </c>
      <c r="G3358" s="1" t="str">
        <f t="shared" si="423"/>
        <v/>
      </c>
      <c r="K3358" s="1" t="str">
        <f t="shared" si="426"/>
        <v/>
      </c>
      <c r="O3358" s="1" t="str">
        <f t="shared" si="427"/>
        <v/>
      </c>
      <c r="S3358" s="1" t="str">
        <f t="shared" si="428"/>
        <v/>
      </c>
      <c r="W3358" s="1" t="str">
        <f t="shared" si="424"/>
        <v/>
      </c>
      <c r="AA3358" s="1" t="str">
        <f t="shared" si="429"/>
        <v/>
      </c>
      <c r="AE3358" s="1" t="str">
        <f t="shared" si="430"/>
        <v/>
      </c>
    </row>
    <row r="3359" spans="3:31">
      <c r="C3359" s="1" t="str">
        <f t="shared" si="425"/>
        <v/>
      </c>
      <c r="G3359" s="1" t="str">
        <f t="shared" si="423"/>
        <v/>
      </c>
      <c r="K3359" s="1" t="str">
        <f t="shared" si="426"/>
        <v/>
      </c>
      <c r="O3359" s="1" t="str">
        <f t="shared" si="427"/>
        <v/>
      </c>
      <c r="S3359" s="1" t="str">
        <f t="shared" si="428"/>
        <v/>
      </c>
      <c r="W3359" s="1" t="str">
        <f t="shared" si="424"/>
        <v/>
      </c>
      <c r="AA3359" s="1" t="str">
        <f t="shared" si="429"/>
        <v/>
      </c>
      <c r="AE3359" s="1" t="str">
        <f t="shared" si="430"/>
        <v/>
      </c>
    </row>
    <row r="3360" spans="3:31">
      <c r="C3360" s="1" t="str">
        <f t="shared" si="425"/>
        <v/>
      </c>
      <c r="G3360" s="1" t="str">
        <f t="shared" si="423"/>
        <v/>
      </c>
      <c r="K3360" s="1" t="str">
        <f t="shared" si="426"/>
        <v/>
      </c>
      <c r="O3360" s="1" t="str">
        <f t="shared" si="427"/>
        <v/>
      </c>
      <c r="S3360" s="1" t="str">
        <f t="shared" si="428"/>
        <v/>
      </c>
      <c r="W3360" s="1" t="str">
        <f t="shared" si="424"/>
        <v/>
      </c>
      <c r="AA3360" s="1" t="str">
        <f t="shared" si="429"/>
        <v/>
      </c>
      <c r="AE3360" s="1" t="str">
        <f t="shared" si="430"/>
        <v/>
      </c>
    </row>
    <row r="3361" spans="3:31">
      <c r="C3361" s="1" t="str">
        <f t="shared" si="425"/>
        <v/>
      </c>
      <c r="G3361" s="1" t="str">
        <f t="shared" si="423"/>
        <v/>
      </c>
      <c r="K3361" s="1" t="str">
        <f t="shared" si="426"/>
        <v/>
      </c>
      <c r="O3361" s="1" t="str">
        <f t="shared" si="427"/>
        <v/>
      </c>
      <c r="S3361" s="1" t="str">
        <f t="shared" si="428"/>
        <v/>
      </c>
      <c r="W3361" s="1" t="str">
        <f t="shared" si="424"/>
        <v/>
      </c>
      <c r="AA3361" s="1" t="str">
        <f t="shared" si="429"/>
        <v/>
      </c>
      <c r="AE3361" s="1" t="str">
        <f t="shared" si="430"/>
        <v/>
      </c>
    </row>
    <row r="3362" spans="3:31">
      <c r="C3362" s="1" t="str">
        <f t="shared" si="425"/>
        <v/>
      </c>
      <c r="G3362" s="1" t="str">
        <f t="shared" si="423"/>
        <v/>
      </c>
      <c r="K3362" s="1" t="str">
        <f t="shared" si="426"/>
        <v/>
      </c>
      <c r="O3362" s="1" t="str">
        <f t="shared" si="427"/>
        <v/>
      </c>
      <c r="S3362" s="1" t="str">
        <f t="shared" si="428"/>
        <v/>
      </c>
      <c r="W3362" s="1" t="str">
        <f t="shared" si="424"/>
        <v/>
      </c>
      <c r="AA3362" s="1" t="str">
        <f t="shared" si="429"/>
        <v/>
      </c>
      <c r="AE3362" s="1" t="str">
        <f t="shared" si="430"/>
        <v/>
      </c>
    </row>
    <row r="3363" spans="3:31">
      <c r="C3363" s="1" t="str">
        <f t="shared" si="425"/>
        <v/>
      </c>
      <c r="G3363" s="1" t="str">
        <f t="shared" si="423"/>
        <v/>
      </c>
      <c r="K3363" s="1" t="str">
        <f t="shared" si="426"/>
        <v/>
      </c>
      <c r="O3363" s="1" t="str">
        <f t="shared" si="427"/>
        <v/>
      </c>
      <c r="S3363" s="1" t="str">
        <f t="shared" si="428"/>
        <v/>
      </c>
      <c r="W3363" s="1" t="str">
        <f t="shared" si="424"/>
        <v/>
      </c>
      <c r="AA3363" s="1" t="str">
        <f t="shared" si="429"/>
        <v/>
      </c>
      <c r="AE3363" s="1" t="str">
        <f t="shared" si="430"/>
        <v/>
      </c>
    </row>
    <row r="3364" spans="3:31">
      <c r="C3364" s="1" t="str">
        <f t="shared" si="425"/>
        <v/>
      </c>
      <c r="G3364" s="1" t="str">
        <f t="shared" si="423"/>
        <v/>
      </c>
      <c r="K3364" s="1" t="str">
        <f t="shared" si="426"/>
        <v/>
      </c>
      <c r="O3364" s="1" t="str">
        <f t="shared" si="427"/>
        <v/>
      </c>
      <c r="S3364" s="1" t="str">
        <f t="shared" si="428"/>
        <v/>
      </c>
      <c r="W3364" s="1" t="str">
        <f t="shared" si="424"/>
        <v/>
      </c>
      <c r="AA3364" s="1" t="str">
        <f t="shared" si="429"/>
        <v/>
      </c>
      <c r="AE3364" s="1" t="str">
        <f t="shared" si="430"/>
        <v/>
      </c>
    </row>
    <row r="3365" spans="3:31">
      <c r="C3365" s="1" t="str">
        <f t="shared" si="425"/>
        <v/>
      </c>
      <c r="G3365" s="1" t="str">
        <f t="shared" si="423"/>
        <v/>
      </c>
      <c r="K3365" s="1" t="str">
        <f t="shared" si="426"/>
        <v/>
      </c>
      <c r="O3365" s="1" t="str">
        <f t="shared" si="427"/>
        <v/>
      </c>
      <c r="S3365" s="1" t="str">
        <f t="shared" si="428"/>
        <v/>
      </c>
      <c r="W3365" s="1" t="str">
        <f t="shared" si="424"/>
        <v/>
      </c>
      <c r="AA3365" s="1" t="str">
        <f t="shared" si="429"/>
        <v/>
      </c>
      <c r="AE3365" s="1" t="str">
        <f t="shared" si="430"/>
        <v/>
      </c>
    </row>
    <row r="3366" spans="3:31">
      <c r="C3366" s="1" t="str">
        <f t="shared" si="425"/>
        <v/>
      </c>
      <c r="G3366" s="1" t="str">
        <f t="shared" si="423"/>
        <v/>
      </c>
      <c r="K3366" s="1" t="str">
        <f t="shared" si="426"/>
        <v/>
      </c>
      <c r="O3366" s="1" t="str">
        <f t="shared" si="427"/>
        <v/>
      </c>
      <c r="S3366" s="1" t="str">
        <f t="shared" si="428"/>
        <v/>
      </c>
      <c r="W3366" s="1" t="str">
        <f t="shared" si="424"/>
        <v/>
      </c>
      <c r="AA3366" s="1" t="str">
        <f t="shared" si="429"/>
        <v/>
      </c>
      <c r="AE3366" s="1" t="str">
        <f t="shared" si="430"/>
        <v/>
      </c>
    </row>
    <row r="3367" spans="3:31">
      <c r="C3367" s="1" t="str">
        <f t="shared" si="425"/>
        <v/>
      </c>
      <c r="G3367" s="1" t="str">
        <f t="shared" si="423"/>
        <v/>
      </c>
      <c r="K3367" s="1" t="str">
        <f t="shared" si="426"/>
        <v/>
      </c>
      <c r="O3367" s="1" t="str">
        <f t="shared" si="427"/>
        <v/>
      </c>
      <c r="S3367" s="1" t="str">
        <f t="shared" si="428"/>
        <v/>
      </c>
      <c r="W3367" s="1" t="str">
        <f t="shared" si="424"/>
        <v/>
      </c>
      <c r="AA3367" s="1" t="str">
        <f t="shared" si="429"/>
        <v/>
      </c>
      <c r="AE3367" s="1" t="str">
        <f t="shared" si="430"/>
        <v/>
      </c>
    </row>
    <row r="3368" spans="3:31">
      <c r="C3368" s="1" t="str">
        <f t="shared" si="425"/>
        <v/>
      </c>
      <c r="G3368" s="1" t="str">
        <f t="shared" si="423"/>
        <v/>
      </c>
      <c r="K3368" s="1" t="str">
        <f t="shared" si="426"/>
        <v/>
      </c>
      <c r="O3368" s="1" t="str">
        <f t="shared" si="427"/>
        <v/>
      </c>
      <c r="S3368" s="1" t="str">
        <f t="shared" si="428"/>
        <v/>
      </c>
      <c r="W3368" s="1" t="str">
        <f t="shared" si="424"/>
        <v/>
      </c>
      <c r="AA3368" s="1" t="str">
        <f t="shared" si="429"/>
        <v/>
      </c>
      <c r="AE3368" s="1" t="str">
        <f t="shared" si="430"/>
        <v/>
      </c>
    </row>
    <row r="3369" spans="3:31">
      <c r="C3369" s="1" t="str">
        <f t="shared" si="425"/>
        <v/>
      </c>
      <c r="G3369" s="1" t="str">
        <f t="shared" si="423"/>
        <v/>
      </c>
      <c r="K3369" s="1" t="str">
        <f t="shared" si="426"/>
        <v/>
      </c>
      <c r="O3369" s="1" t="str">
        <f t="shared" si="427"/>
        <v/>
      </c>
      <c r="S3369" s="1" t="str">
        <f t="shared" si="428"/>
        <v/>
      </c>
      <c r="W3369" s="1" t="str">
        <f t="shared" si="424"/>
        <v/>
      </c>
      <c r="AA3369" s="1" t="str">
        <f t="shared" si="429"/>
        <v/>
      </c>
      <c r="AE3369" s="1" t="str">
        <f t="shared" si="430"/>
        <v/>
      </c>
    </row>
    <row r="3370" spans="3:31">
      <c r="C3370" s="1" t="str">
        <f t="shared" si="425"/>
        <v/>
      </c>
      <c r="G3370" s="1" t="str">
        <f t="shared" si="423"/>
        <v/>
      </c>
      <c r="K3370" s="1" t="str">
        <f t="shared" si="426"/>
        <v/>
      </c>
      <c r="O3370" s="1" t="str">
        <f t="shared" si="427"/>
        <v/>
      </c>
      <c r="S3370" s="1" t="str">
        <f t="shared" si="428"/>
        <v/>
      </c>
      <c r="W3370" s="1" t="str">
        <f t="shared" si="424"/>
        <v/>
      </c>
      <c r="AA3370" s="1" t="str">
        <f t="shared" si="429"/>
        <v/>
      </c>
      <c r="AE3370" s="1" t="str">
        <f t="shared" si="430"/>
        <v/>
      </c>
    </row>
    <row r="3371" spans="3:31">
      <c r="C3371" s="1" t="str">
        <f t="shared" si="425"/>
        <v/>
      </c>
      <c r="G3371" s="1" t="str">
        <f t="shared" si="423"/>
        <v/>
      </c>
      <c r="K3371" s="1" t="str">
        <f t="shared" si="426"/>
        <v/>
      </c>
      <c r="O3371" s="1" t="str">
        <f t="shared" si="427"/>
        <v/>
      </c>
      <c r="S3371" s="1" t="str">
        <f t="shared" si="428"/>
        <v/>
      </c>
      <c r="W3371" s="1" t="str">
        <f t="shared" si="424"/>
        <v/>
      </c>
      <c r="AA3371" s="1" t="str">
        <f t="shared" si="429"/>
        <v/>
      </c>
      <c r="AE3371" s="1" t="str">
        <f t="shared" si="430"/>
        <v/>
      </c>
    </row>
    <row r="3372" spans="3:31">
      <c r="C3372" s="1" t="str">
        <f t="shared" si="425"/>
        <v/>
      </c>
      <c r="G3372" s="1" t="str">
        <f t="shared" si="423"/>
        <v/>
      </c>
      <c r="K3372" s="1" t="str">
        <f t="shared" si="426"/>
        <v/>
      </c>
      <c r="O3372" s="1" t="str">
        <f t="shared" si="427"/>
        <v/>
      </c>
      <c r="S3372" s="1" t="str">
        <f t="shared" si="428"/>
        <v/>
      </c>
      <c r="W3372" s="1" t="str">
        <f t="shared" si="424"/>
        <v/>
      </c>
      <c r="AA3372" s="1" t="str">
        <f t="shared" si="429"/>
        <v/>
      </c>
      <c r="AE3372" s="1" t="str">
        <f t="shared" si="430"/>
        <v/>
      </c>
    </row>
    <row r="3373" spans="3:31">
      <c r="C3373" s="1" t="str">
        <f t="shared" si="425"/>
        <v/>
      </c>
      <c r="G3373" s="1" t="str">
        <f t="shared" si="423"/>
        <v/>
      </c>
      <c r="K3373" s="1" t="str">
        <f t="shared" si="426"/>
        <v/>
      </c>
      <c r="O3373" s="1" t="str">
        <f t="shared" si="427"/>
        <v/>
      </c>
      <c r="S3373" s="1" t="str">
        <f t="shared" si="428"/>
        <v/>
      </c>
      <c r="W3373" s="1" t="str">
        <f t="shared" si="424"/>
        <v/>
      </c>
      <c r="AA3373" s="1" t="str">
        <f t="shared" si="429"/>
        <v/>
      </c>
      <c r="AE3373" s="1" t="str">
        <f t="shared" si="430"/>
        <v/>
      </c>
    </row>
    <row r="3374" spans="3:31">
      <c r="C3374" s="1" t="str">
        <f t="shared" si="425"/>
        <v/>
      </c>
      <c r="G3374" s="1" t="str">
        <f t="shared" si="423"/>
        <v/>
      </c>
      <c r="K3374" s="1" t="str">
        <f t="shared" si="426"/>
        <v/>
      </c>
      <c r="O3374" s="1" t="str">
        <f t="shared" si="427"/>
        <v/>
      </c>
      <c r="S3374" s="1" t="str">
        <f t="shared" si="428"/>
        <v/>
      </c>
      <c r="W3374" s="1" t="str">
        <f t="shared" si="424"/>
        <v/>
      </c>
      <c r="AA3374" s="1" t="str">
        <f t="shared" si="429"/>
        <v/>
      </c>
      <c r="AE3374" s="1" t="str">
        <f t="shared" si="430"/>
        <v/>
      </c>
    </row>
    <row r="3375" spans="3:31">
      <c r="C3375" s="1" t="str">
        <f t="shared" si="425"/>
        <v/>
      </c>
      <c r="G3375" s="1" t="str">
        <f t="shared" si="423"/>
        <v/>
      </c>
      <c r="K3375" s="1" t="str">
        <f t="shared" si="426"/>
        <v/>
      </c>
      <c r="O3375" s="1" t="str">
        <f t="shared" si="427"/>
        <v/>
      </c>
      <c r="S3375" s="1" t="str">
        <f t="shared" si="428"/>
        <v/>
      </c>
      <c r="W3375" s="1" t="str">
        <f t="shared" si="424"/>
        <v/>
      </c>
      <c r="AA3375" s="1" t="str">
        <f t="shared" si="429"/>
        <v/>
      </c>
      <c r="AE3375" s="1" t="str">
        <f t="shared" si="430"/>
        <v/>
      </c>
    </row>
    <row r="3376" spans="3:31">
      <c r="C3376" s="1" t="str">
        <f t="shared" si="425"/>
        <v/>
      </c>
      <c r="G3376" s="1" t="str">
        <f t="shared" si="423"/>
        <v/>
      </c>
      <c r="K3376" s="1" t="str">
        <f t="shared" si="426"/>
        <v/>
      </c>
      <c r="O3376" s="1" t="str">
        <f t="shared" si="427"/>
        <v/>
      </c>
      <c r="S3376" s="1" t="str">
        <f t="shared" si="428"/>
        <v/>
      </c>
      <c r="W3376" s="1" t="str">
        <f t="shared" si="424"/>
        <v/>
      </c>
      <c r="AA3376" s="1" t="str">
        <f t="shared" si="429"/>
        <v/>
      </c>
      <c r="AE3376" s="1" t="str">
        <f t="shared" si="430"/>
        <v/>
      </c>
    </row>
    <row r="3377" spans="3:31">
      <c r="C3377" s="1" t="str">
        <f t="shared" si="425"/>
        <v/>
      </c>
      <c r="G3377" s="1" t="str">
        <f t="shared" si="423"/>
        <v/>
      </c>
      <c r="K3377" s="1" t="str">
        <f t="shared" si="426"/>
        <v/>
      </c>
      <c r="O3377" s="1" t="str">
        <f t="shared" si="427"/>
        <v/>
      </c>
      <c r="S3377" s="1" t="str">
        <f t="shared" si="428"/>
        <v/>
      </c>
      <c r="W3377" s="1" t="str">
        <f t="shared" si="424"/>
        <v/>
      </c>
      <c r="AA3377" s="1" t="str">
        <f t="shared" si="429"/>
        <v/>
      </c>
      <c r="AE3377" s="1" t="str">
        <f t="shared" si="430"/>
        <v/>
      </c>
    </row>
    <row r="3378" spans="3:31">
      <c r="C3378" s="1" t="str">
        <f t="shared" si="425"/>
        <v/>
      </c>
      <c r="G3378" s="1" t="str">
        <f t="shared" si="423"/>
        <v/>
      </c>
      <c r="K3378" s="1" t="str">
        <f t="shared" si="426"/>
        <v/>
      </c>
      <c r="O3378" s="1" t="str">
        <f t="shared" si="427"/>
        <v/>
      </c>
      <c r="S3378" s="1" t="str">
        <f t="shared" si="428"/>
        <v/>
      </c>
      <c r="W3378" s="1" t="str">
        <f t="shared" si="424"/>
        <v/>
      </c>
      <c r="AA3378" s="1" t="str">
        <f t="shared" si="429"/>
        <v/>
      </c>
      <c r="AE3378" s="1" t="str">
        <f t="shared" si="430"/>
        <v/>
      </c>
    </row>
    <row r="3379" spans="3:31">
      <c r="C3379" s="1" t="str">
        <f t="shared" si="425"/>
        <v/>
      </c>
      <c r="G3379" s="1" t="str">
        <f t="shared" si="423"/>
        <v/>
      </c>
      <c r="K3379" s="1" t="str">
        <f t="shared" si="426"/>
        <v/>
      </c>
      <c r="O3379" s="1" t="str">
        <f t="shared" si="427"/>
        <v/>
      </c>
      <c r="S3379" s="1" t="str">
        <f t="shared" si="428"/>
        <v/>
      </c>
      <c r="W3379" s="1" t="str">
        <f t="shared" si="424"/>
        <v/>
      </c>
      <c r="AA3379" s="1" t="str">
        <f t="shared" si="429"/>
        <v/>
      </c>
      <c r="AE3379" s="1" t="str">
        <f t="shared" si="430"/>
        <v/>
      </c>
    </row>
    <row r="3380" spans="3:31">
      <c r="C3380" s="1" t="str">
        <f t="shared" si="425"/>
        <v/>
      </c>
      <c r="G3380" s="1" t="str">
        <f t="shared" si="423"/>
        <v/>
      </c>
      <c r="K3380" s="1" t="str">
        <f t="shared" si="426"/>
        <v/>
      </c>
      <c r="O3380" s="1" t="str">
        <f t="shared" si="427"/>
        <v/>
      </c>
      <c r="S3380" s="1" t="str">
        <f t="shared" si="428"/>
        <v/>
      </c>
      <c r="W3380" s="1" t="str">
        <f t="shared" si="424"/>
        <v/>
      </c>
      <c r="AA3380" s="1" t="str">
        <f t="shared" si="429"/>
        <v/>
      </c>
      <c r="AE3380" s="1" t="str">
        <f t="shared" si="430"/>
        <v/>
      </c>
    </row>
    <row r="3381" spans="3:31">
      <c r="C3381" s="1" t="str">
        <f t="shared" si="425"/>
        <v/>
      </c>
      <c r="G3381" s="1" t="str">
        <f t="shared" si="423"/>
        <v/>
      </c>
      <c r="K3381" s="1" t="str">
        <f t="shared" si="426"/>
        <v/>
      </c>
      <c r="O3381" s="1" t="str">
        <f t="shared" si="427"/>
        <v/>
      </c>
      <c r="S3381" s="1" t="str">
        <f t="shared" si="428"/>
        <v/>
      </c>
      <c r="W3381" s="1" t="str">
        <f t="shared" si="424"/>
        <v/>
      </c>
      <c r="AA3381" s="1" t="str">
        <f t="shared" si="429"/>
        <v/>
      </c>
      <c r="AE3381" s="1" t="str">
        <f t="shared" si="430"/>
        <v/>
      </c>
    </row>
    <row r="3382" spans="3:31">
      <c r="C3382" s="1" t="str">
        <f t="shared" si="425"/>
        <v/>
      </c>
      <c r="G3382" s="1" t="str">
        <f t="shared" si="423"/>
        <v/>
      </c>
      <c r="K3382" s="1" t="str">
        <f t="shared" si="426"/>
        <v/>
      </c>
      <c r="O3382" s="1" t="str">
        <f t="shared" si="427"/>
        <v/>
      </c>
      <c r="S3382" s="1" t="str">
        <f t="shared" si="428"/>
        <v/>
      </c>
      <c r="W3382" s="1" t="str">
        <f t="shared" si="424"/>
        <v/>
      </c>
      <c r="AA3382" s="1" t="str">
        <f t="shared" si="429"/>
        <v/>
      </c>
      <c r="AE3382" s="1" t="str">
        <f t="shared" si="430"/>
        <v/>
      </c>
    </row>
    <row r="3383" spans="3:31">
      <c r="C3383" s="1" t="str">
        <f t="shared" si="425"/>
        <v/>
      </c>
      <c r="G3383" s="1" t="str">
        <f t="shared" si="423"/>
        <v/>
      </c>
      <c r="K3383" s="1" t="str">
        <f t="shared" si="426"/>
        <v/>
      </c>
      <c r="O3383" s="1" t="str">
        <f t="shared" si="427"/>
        <v/>
      </c>
      <c r="S3383" s="1" t="str">
        <f t="shared" si="428"/>
        <v/>
      </c>
      <c r="W3383" s="1" t="str">
        <f t="shared" si="424"/>
        <v/>
      </c>
      <c r="AA3383" s="1" t="str">
        <f t="shared" si="429"/>
        <v/>
      </c>
      <c r="AE3383" s="1" t="str">
        <f t="shared" si="430"/>
        <v/>
      </c>
    </row>
    <row r="3384" spans="3:31">
      <c r="C3384" s="1" t="str">
        <f t="shared" si="425"/>
        <v/>
      </c>
      <c r="G3384" s="1" t="str">
        <f t="shared" si="423"/>
        <v/>
      </c>
      <c r="K3384" s="1" t="str">
        <f t="shared" si="426"/>
        <v/>
      </c>
      <c r="O3384" s="1" t="str">
        <f t="shared" si="427"/>
        <v/>
      </c>
      <c r="S3384" s="1" t="str">
        <f t="shared" si="428"/>
        <v/>
      </c>
      <c r="W3384" s="1" t="str">
        <f t="shared" si="424"/>
        <v/>
      </c>
      <c r="AA3384" s="1" t="str">
        <f t="shared" si="429"/>
        <v/>
      </c>
      <c r="AE3384" s="1" t="str">
        <f t="shared" si="430"/>
        <v/>
      </c>
    </row>
    <row r="3385" spans="3:31">
      <c r="C3385" s="1" t="str">
        <f t="shared" si="425"/>
        <v/>
      </c>
      <c r="G3385" s="1" t="str">
        <f t="shared" si="423"/>
        <v/>
      </c>
      <c r="K3385" s="1" t="str">
        <f t="shared" si="426"/>
        <v/>
      </c>
      <c r="O3385" s="1" t="str">
        <f t="shared" si="427"/>
        <v/>
      </c>
      <c r="S3385" s="1" t="str">
        <f t="shared" si="428"/>
        <v/>
      </c>
      <c r="W3385" s="1" t="str">
        <f t="shared" si="424"/>
        <v/>
      </c>
      <c r="AA3385" s="1" t="str">
        <f t="shared" si="429"/>
        <v/>
      </c>
      <c r="AE3385" s="1" t="str">
        <f t="shared" si="430"/>
        <v/>
      </c>
    </row>
    <row r="3386" spans="3:31">
      <c r="C3386" s="1" t="str">
        <f t="shared" si="425"/>
        <v/>
      </c>
      <c r="G3386" s="1" t="str">
        <f t="shared" si="423"/>
        <v/>
      </c>
      <c r="K3386" s="1" t="str">
        <f t="shared" si="426"/>
        <v/>
      </c>
      <c r="O3386" s="1" t="str">
        <f t="shared" si="427"/>
        <v/>
      </c>
      <c r="S3386" s="1" t="str">
        <f t="shared" si="428"/>
        <v/>
      </c>
      <c r="W3386" s="1" t="str">
        <f t="shared" si="424"/>
        <v/>
      </c>
      <c r="AA3386" s="1" t="str">
        <f t="shared" si="429"/>
        <v/>
      </c>
      <c r="AE3386" s="1" t="str">
        <f t="shared" si="430"/>
        <v/>
      </c>
    </row>
    <row r="3387" spans="3:31">
      <c r="C3387" s="1" t="str">
        <f t="shared" si="425"/>
        <v/>
      </c>
      <c r="G3387" s="1" t="str">
        <f t="shared" si="423"/>
        <v/>
      </c>
      <c r="K3387" s="1" t="str">
        <f t="shared" si="426"/>
        <v/>
      </c>
      <c r="O3387" s="1" t="str">
        <f t="shared" si="427"/>
        <v/>
      </c>
      <c r="S3387" s="1" t="str">
        <f t="shared" si="428"/>
        <v/>
      </c>
      <c r="W3387" s="1" t="str">
        <f t="shared" si="424"/>
        <v/>
      </c>
      <c r="AA3387" s="1" t="str">
        <f t="shared" si="429"/>
        <v/>
      </c>
      <c r="AE3387" s="1" t="str">
        <f t="shared" si="430"/>
        <v/>
      </c>
    </row>
    <row r="3388" spans="3:31">
      <c r="C3388" s="1" t="str">
        <f t="shared" si="425"/>
        <v/>
      </c>
      <c r="G3388" s="1" t="str">
        <f t="shared" si="423"/>
        <v/>
      </c>
      <c r="K3388" s="1" t="str">
        <f t="shared" si="426"/>
        <v/>
      </c>
      <c r="O3388" s="1" t="str">
        <f t="shared" si="427"/>
        <v/>
      </c>
      <c r="S3388" s="1" t="str">
        <f t="shared" si="428"/>
        <v/>
      </c>
      <c r="W3388" s="1" t="str">
        <f t="shared" si="424"/>
        <v/>
      </c>
      <c r="AA3388" s="1" t="str">
        <f t="shared" si="429"/>
        <v/>
      </c>
      <c r="AE3388" s="1" t="str">
        <f t="shared" si="430"/>
        <v/>
      </c>
    </row>
    <row r="3389" spans="3:31">
      <c r="C3389" s="1" t="str">
        <f t="shared" si="425"/>
        <v/>
      </c>
      <c r="G3389" s="1" t="str">
        <f t="shared" si="423"/>
        <v/>
      </c>
      <c r="K3389" s="1" t="str">
        <f t="shared" si="426"/>
        <v/>
      </c>
      <c r="O3389" s="1" t="str">
        <f t="shared" si="427"/>
        <v/>
      </c>
      <c r="S3389" s="1" t="str">
        <f t="shared" si="428"/>
        <v/>
      </c>
      <c r="W3389" s="1" t="str">
        <f t="shared" si="424"/>
        <v/>
      </c>
      <c r="AA3389" s="1" t="str">
        <f t="shared" si="429"/>
        <v/>
      </c>
      <c r="AE3389" s="1" t="str">
        <f t="shared" si="430"/>
        <v/>
      </c>
    </row>
    <row r="3390" spans="3:31">
      <c r="C3390" s="1" t="str">
        <f t="shared" si="425"/>
        <v/>
      </c>
      <c r="G3390" s="1" t="str">
        <f t="shared" si="423"/>
        <v/>
      </c>
      <c r="K3390" s="1" t="str">
        <f t="shared" si="426"/>
        <v/>
      </c>
      <c r="O3390" s="1" t="str">
        <f t="shared" si="427"/>
        <v/>
      </c>
      <c r="S3390" s="1" t="str">
        <f t="shared" si="428"/>
        <v/>
      </c>
      <c r="W3390" s="1" t="str">
        <f t="shared" si="424"/>
        <v/>
      </c>
      <c r="AA3390" s="1" t="str">
        <f t="shared" si="429"/>
        <v/>
      </c>
      <c r="AE3390" s="1" t="str">
        <f t="shared" si="430"/>
        <v/>
      </c>
    </row>
    <row r="3391" spans="3:31">
      <c r="C3391" s="1" t="str">
        <f t="shared" si="425"/>
        <v/>
      </c>
      <c r="G3391" s="1" t="str">
        <f t="shared" ref="G3391:G3454" si="431">IF(E3391="","",E3391&amp;" - "&amp;F3391)</f>
        <v/>
      </c>
      <c r="K3391" s="1" t="str">
        <f t="shared" si="426"/>
        <v/>
      </c>
      <c r="O3391" s="1" t="str">
        <f t="shared" si="427"/>
        <v/>
      </c>
      <c r="S3391" s="1" t="str">
        <f t="shared" si="428"/>
        <v/>
      </c>
      <c r="W3391" s="1" t="str">
        <f t="shared" ref="W3391:W3454" si="432">IF(U3391="","",U3391&amp;" - "&amp;V3391)</f>
        <v/>
      </c>
      <c r="AA3391" s="1" t="str">
        <f t="shared" si="429"/>
        <v/>
      </c>
      <c r="AE3391" s="1" t="str">
        <f t="shared" si="430"/>
        <v/>
      </c>
    </row>
    <row r="3392" spans="3:31">
      <c r="C3392" s="1" t="str">
        <f t="shared" si="425"/>
        <v/>
      </c>
      <c r="G3392" s="1" t="str">
        <f t="shared" si="431"/>
        <v/>
      </c>
      <c r="K3392" s="1" t="str">
        <f t="shared" si="426"/>
        <v/>
      </c>
      <c r="O3392" s="1" t="str">
        <f t="shared" si="427"/>
        <v/>
      </c>
      <c r="S3392" s="1" t="str">
        <f t="shared" si="428"/>
        <v/>
      </c>
      <c r="W3392" s="1" t="str">
        <f t="shared" si="432"/>
        <v/>
      </c>
      <c r="AA3392" s="1" t="str">
        <f t="shared" si="429"/>
        <v/>
      </c>
      <c r="AE3392" s="1" t="str">
        <f t="shared" si="430"/>
        <v/>
      </c>
    </row>
    <row r="3393" spans="3:31">
      <c r="C3393" s="1" t="str">
        <f t="shared" si="425"/>
        <v/>
      </c>
      <c r="G3393" s="1" t="str">
        <f t="shared" si="431"/>
        <v/>
      </c>
      <c r="K3393" s="1" t="str">
        <f t="shared" si="426"/>
        <v/>
      </c>
      <c r="O3393" s="1" t="str">
        <f t="shared" si="427"/>
        <v/>
      </c>
      <c r="S3393" s="1" t="str">
        <f t="shared" si="428"/>
        <v/>
      </c>
      <c r="W3393" s="1" t="str">
        <f t="shared" si="432"/>
        <v/>
      </c>
      <c r="AA3393" s="1" t="str">
        <f t="shared" si="429"/>
        <v/>
      </c>
      <c r="AE3393" s="1" t="str">
        <f t="shared" si="430"/>
        <v/>
      </c>
    </row>
    <row r="3394" spans="3:31">
      <c r="C3394" s="1" t="str">
        <f t="shared" ref="C3394:C3457" si="433">IF(A3394="","",A3394&amp;" - "&amp;B3394)</f>
        <v/>
      </c>
      <c r="G3394" s="1" t="str">
        <f t="shared" si="431"/>
        <v/>
      </c>
      <c r="K3394" s="1" t="str">
        <f t="shared" ref="K3394:K3457" si="434">IF(I3394="","",I3394&amp;" - "&amp;J3394)</f>
        <v/>
      </c>
      <c r="O3394" s="1" t="str">
        <f t="shared" ref="O3394:O3457" si="435">IF(M3394="","",M3394&amp;" - "&amp;N3394)</f>
        <v/>
      </c>
      <c r="S3394" s="1" t="str">
        <f t="shared" ref="S3394:S3457" si="436">IF(Q3394="","",Q3394&amp;" - "&amp;R3394)</f>
        <v/>
      </c>
      <c r="W3394" s="1" t="str">
        <f t="shared" si="432"/>
        <v/>
      </c>
      <c r="AA3394" s="1" t="str">
        <f t="shared" ref="AA3394:AA3457" si="437">IF(Y3394="","",Y3394&amp;" - "&amp;Z3394)</f>
        <v/>
      </c>
      <c r="AE3394" s="1" t="str">
        <f t="shared" ref="AE3394:AE3457" si="438">IF(AC3394="","",AC3394&amp;" - "&amp;AD3394)</f>
        <v/>
      </c>
    </row>
    <row r="3395" spans="3:31">
      <c r="C3395" s="1" t="str">
        <f t="shared" si="433"/>
        <v/>
      </c>
      <c r="G3395" s="1" t="str">
        <f t="shared" si="431"/>
        <v/>
      </c>
      <c r="K3395" s="1" t="str">
        <f t="shared" si="434"/>
        <v/>
      </c>
      <c r="O3395" s="1" t="str">
        <f t="shared" si="435"/>
        <v/>
      </c>
      <c r="S3395" s="1" t="str">
        <f t="shared" si="436"/>
        <v/>
      </c>
      <c r="W3395" s="1" t="str">
        <f t="shared" si="432"/>
        <v/>
      </c>
      <c r="AA3395" s="1" t="str">
        <f t="shared" si="437"/>
        <v/>
      </c>
      <c r="AE3395" s="1" t="str">
        <f t="shared" si="438"/>
        <v/>
      </c>
    </row>
    <row r="3396" spans="3:31">
      <c r="C3396" s="1" t="str">
        <f t="shared" si="433"/>
        <v/>
      </c>
      <c r="G3396" s="1" t="str">
        <f t="shared" si="431"/>
        <v/>
      </c>
      <c r="K3396" s="1" t="str">
        <f t="shared" si="434"/>
        <v/>
      </c>
      <c r="O3396" s="1" t="str">
        <f t="shared" si="435"/>
        <v/>
      </c>
      <c r="S3396" s="1" t="str">
        <f t="shared" si="436"/>
        <v/>
      </c>
      <c r="W3396" s="1" t="str">
        <f t="shared" si="432"/>
        <v/>
      </c>
      <c r="AA3396" s="1" t="str">
        <f t="shared" si="437"/>
        <v/>
      </c>
      <c r="AE3396" s="1" t="str">
        <f t="shared" si="438"/>
        <v/>
      </c>
    </row>
    <row r="3397" spans="3:31">
      <c r="C3397" s="1" t="str">
        <f t="shared" si="433"/>
        <v/>
      </c>
      <c r="G3397" s="1" t="str">
        <f t="shared" si="431"/>
        <v/>
      </c>
      <c r="K3397" s="1" t="str">
        <f t="shared" si="434"/>
        <v/>
      </c>
      <c r="O3397" s="1" t="str">
        <f t="shared" si="435"/>
        <v/>
      </c>
      <c r="S3397" s="1" t="str">
        <f t="shared" si="436"/>
        <v/>
      </c>
      <c r="W3397" s="1" t="str">
        <f t="shared" si="432"/>
        <v/>
      </c>
      <c r="AA3397" s="1" t="str">
        <f t="shared" si="437"/>
        <v/>
      </c>
      <c r="AE3397" s="1" t="str">
        <f t="shared" si="438"/>
        <v/>
      </c>
    </row>
    <row r="3398" spans="3:31">
      <c r="C3398" s="1" t="str">
        <f t="shared" si="433"/>
        <v/>
      </c>
      <c r="G3398" s="1" t="str">
        <f t="shared" si="431"/>
        <v/>
      </c>
      <c r="K3398" s="1" t="str">
        <f t="shared" si="434"/>
        <v/>
      </c>
      <c r="O3398" s="1" t="str">
        <f t="shared" si="435"/>
        <v/>
      </c>
      <c r="S3398" s="1" t="str">
        <f t="shared" si="436"/>
        <v/>
      </c>
      <c r="W3398" s="1" t="str">
        <f t="shared" si="432"/>
        <v/>
      </c>
      <c r="AA3398" s="1" t="str">
        <f t="shared" si="437"/>
        <v/>
      </c>
      <c r="AE3398" s="1" t="str">
        <f t="shared" si="438"/>
        <v/>
      </c>
    </row>
    <row r="3399" spans="3:31">
      <c r="C3399" s="1" t="str">
        <f t="shared" si="433"/>
        <v/>
      </c>
      <c r="G3399" s="1" t="str">
        <f t="shared" si="431"/>
        <v/>
      </c>
      <c r="K3399" s="1" t="str">
        <f t="shared" si="434"/>
        <v/>
      </c>
      <c r="O3399" s="1" t="str">
        <f t="shared" si="435"/>
        <v/>
      </c>
      <c r="S3399" s="1" t="str">
        <f t="shared" si="436"/>
        <v/>
      </c>
      <c r="W3399" s="1" t="str">
        <f t="shared" si="432"/>
        <v/>
      </c>
      <c r="AA3399" s="1" t="str">
        <f t="shared" si="437"/>
        <v/>
      </c>
      <c r="AE3399" s="1" t="str">
        <f t="shared" si="438"/>
        <v/>
      </c>
    </row>
    <row r="3400" spans="3:31">
      <c r="C3400" s="1" t="str">
        <f t="shared" si="433"/>
        <v/>
      </c>
      <c r="G3400" s="1" t="str">
        <f t="shared" si="431"/>
        <v/>
      </c>
      <c r="K3400" s="1" t="str">
        <f t="shared" si="434"/>
        <v/>
      </c>
      <c r="O3400" s="1" t="str">
        <f t="shared" si="435"/>
        <v/>
      </c>
      <c r="S3400" s="1" t="str">
        <f t="shared" si="436"/>
        <v/>
      </c>
      <c r="W3400" s="1" t="str">
        <f t="shared" si="432"/>
        <v/>
      </c>
      <c r="AA3400" s="1" t="str">
        <f t="shared" si="437"/>
        <v/>
      </c>
      <c r="AE3400" s="1" t="str">
        <f t="shared" si="438"/>
        <v/>
      </c>
    </row>
    <row r="3401" spans="3:31">
      <c r="C3401" s="1" t="str">
        <f t="shared" si="433"/>
        <v/>
      </c>
      <c r="G3401" s="1" t="str">
        <f t="shared" si="431"/>
        <v/>
      </c>
      <c r="K3401" s="1" t="str">
        <f t="shared" si="434"/>
        <v/>
      </c>
      <c r="O3401" s="1" t="str">
        <f t="shared" si="435"/>
        <v/>
      </c>
      <c r="S3401" s="1" t="str">
        <f t="shared" si="436"/>
        <v/>
      </c>
      <c r="W3401" s="1" t="str">
        <f t="shared" si="432"/>
        <v/>
      </c>
      <c r="AA3401" s="1" t="str">
        <f t="shared" si="437"/>
        <v/>
      </c>
      <c r="AE3401" s="1" t="str">
        <f t="shared" si="438"/>
        <v/>
      </c>
    </row>
    <row r="3402" spans="3:31">
      <c r="C3402" s="1" t="str">
        <f t="shared" si="433"/>
        <v/>
      </c>
      <c r="G3402" s="1" t="str">
        <f t="shared" si="431"/>
        <v/>
      </c>
      <c r="K3402" s="1" t="str">
        <f t="shared" si="434"/>
        <v/>
      </c>
      <c r="O3402" s="1" t="str">
        <f t="shared" si="435"/>
        <v/>
      </c>
      <c r="S3402" s="1" t="str">
        <f t="shared" si="436"/>
        <v/>
      </c>
      <c r="W3402" s="1" t="str">
        <f t="shared" si="432"/>
        <v/>
      </c>
      <c r="AA3402" s="1" t="str">
        <f t="shared" si="437"/>
        <v/>
      </c>
      <c r="AE3402" s="1" t="str">
        <f t="shared" si="438"/>
        <v/>
      </c>
    </row>
    <row r="3403" spans="3:31">
      <c r="C3403" s="1" t="str">
        <f t="shared" si="433"/>
        <v/>
      </c>
      <c r="G3403" s="1" t="str">
        <f t="shared" si="431"/>
        <v/>
      </c>
      <c r="K3403" s="1" t="str">
        <f t="shared" si="434"/>
        <v/>
      </c>
      <c r="O3403" s="1" t="str">
        <f t="shared" si="435"/>
        <v/>
      </c>
      <c r="S3403" s="1" t="str">
        <f t="shared" si="436"/>
        <v/>
      </c>
      <c r="W3403" s="1" t="str">
        <f t="shared" si="432"/>
        <v/>
      </c>
      <c r="AA3403" s="1" t="str">
        <f t="shared" si="437"/>
        <v/>
      </c>
      <c r="AE3403" s="1" t="str">
        <f t="shared" si="438"/>
        <v/>
      </c>
    </row>
    <row r="3404" spans="3:31">
      <c r="C3404" s="1" t="str">
        <f t="shared" si="433"/>
        <v/>
      </c>
      <c r="G3404" s="1" t="str">
        <f t="shared" si="431"/>
        <v/>
      </c>
      <c r="K3404" s="1" t="str">
        <f t="shared" si="434"/>
        <v/>
      </c>
      <c r="O3404" s="1" t="str">
        <f t="shared" si="435"/>
        <v/>
      </c>
      <c r="S3404" s="1" t="str">
        <f t="shared" si="436"/>
        <v/>
      </c>
      <c r="W3404" s="1" t="str">
        <f t="shared" si="432"/>
        <v/>
      </c>
      <c r="AA3404" s="1" t="str">
        <f t="shared" si="437"/>
        <v/>
      </c>
      <c r="AE3404" s="1" t="str">
        <f t="shared" si="438"/>
        <v/>
      </c>
    </row>
    <row r="3405" spans="3:31">
      <c r="C3405" s="1" t="str">
        <f t="shared" si="433"/>
        <v/>
      </c>
      <c r="G3405" s="1" t="str">
        <f t="shared" si="431"/>
        <v/>
      </c>
      <c r="K3405" s="1" t="str">
        <f t="shared" si="434"/>
        <v/>
      </c>
      <c r="O3405" s="1" t="str">
        <f t="shared" si="435"/>
        <v/>
      </c>
      <c r="S3405" s="1" t="str">
        <f t="shared" si="436"/>
        <v/>
      </c>
      <c r="W3405" s="1" t="str">
        <f t="shared" si="432"/>
        <v/>
      </c>
      <c r="AA3405" s="1" t="str">
        <f t="shared" si="437"/>
        <v/>
      </c>
      <c r="AE3405" s="1" t="str">
        <f t="shared" si="438"/>
        <v/>
      </c>
    </row>
    <row r="3406" spans="3:31">
      <c r="C3406" s="1" t="str">
        <f t="shared" si="433"/>
        <v/>
      </c>
      <c r="G3406" s="1" t="str">
        <f t="shared" si="431"/>
        <v/>
      </c>
      <c r="K3406" s="1" t="str">
        <f t="shared" si="434"/>
        <v/>
      </c>
      <c r="O3406" s="1" t="str">
        <f t="shared" si="435"/>
        <v/>
      </c>
      <c r="S3406" s="1" t="str">
        <f t="shared" si="436"/>
        <v/>
      </c>
      <c r="W3406" s="1" t="str">
        <f t="shared" si="432"/>
        <v/>
      </c>
      <c r="AA3406" s="1" t="str">
        <f t="shared" si="437"/>
        <v/>
      </c>
      <c r="AE3406" s="1" t="str">
        <f t="shared" si="438"/>
        <v/>
      </c>
    </row>
    <row r="3407" spans="3:31">
      <c r="C3407" s="1" t="str">
        <f t="shared" si="433"/>
        <v/>
      </c>
      <c r="G3407" s="1" t="str">
        <f t="shared" si="431"/>
        <v/>
      </c>
      <c r="K3407" s="1" t="str">
        <f t="shared" si="434"/>
        <v/>
      </c>
      <c r="O3407" s="1" t="str">
        <f t="shared" si="435"/>
        <v/>
      </c>
      <c r="S3407" s="1" t="str">
        <f t="shared" si="436"/>
        <v/>
      </c>
      <c r="W3407" s="1" t="str">
        <f t="shared" si="432"/>
        <v/>
      </c>
      <c r="AA3407" s="1" t="str">
        <f t="shared" si="437"/>
        <v/>
      </c>
      <c r="AE3407" s="1" t="str">
        <f t="shared" si="438"/>
        <v/>
      </c>
    </row>
    <row r="3408" spans="3:31">
      <c r="C3408" s="1" t="str">
        <f t="shared" si="433"/>
        <v/>
      </c>
      <c r="G3408" s="1" t="str">
        <f t="shared" si="431"/>
        <v/>
      </c>
      <c r="K3408" s="1" t="str">
        <f t="shared" si="434"/>
        <v/>
      </c>
      <c r="O3408" s="1" t="str">
        <f t="shared" si="435"/>
        <v/>
      </c>
      <c r="S3408" s="1" t="str">
        <f t="shared" si="436"/>
        <v/>
      </c>
      <c r="W3408" s="1" t="str">
        <f t="shared" si="432"/>
        <v/>
      </c>
      <c r="AA3408" s="1" t="str">
        <f t="shared" si="437"/>
        <v/>
      </c>
      <c r="AE3408" s="1" t="str">
        <f t="shared" si="438"/>
        <v/>
      </c>
    </row>
    <row r="3409" spans="3:31">
      <c r="C3409" s="1" t="str">
        <f t="shared" si="433"/>
        <v/>
      </c>
      <c r="G3409" s="1" t="str">
        <f t="shared" si="431"/>
        <v/>
      </c>
      <c r="K3409" s="1" t="str">
        <f t="shared" si="434"/>
        <v/>
      </c>
      <c r="O3409" s="1" t="str">
        <f t="shared" si="435"/>
        <v/>
      </c>
      <c r="S3409" s="1" t="str">
        <f t="shared" si="436"/>
        <v/>
      </c>
      <c r="W3409" s="1" t="str">
        <f t="shared" si="432"/>
        <v/>
      </c>
      <c r="AA3409" s="1" t="str">
        <f t="shared" si="437"/>
        <v/>
      </c>
      <c r="AE3409" s="1" t="str">
        <f t="shared" si="438"/>
        <v/>
      </c>
    </row>
    <row r="3410" spans="3:31">
      <c r="C3410" s="1" t="str">
        <f t="shared" si="433"/>
        <v/>
      </c>
      <c r="G3410" s="1" t="str">
        <f t="shared" si="431"/>
        <v/>
      </c>
      <c r="K3410" s="1" t="str">
        <f t="shared" si="434"/>
        <v/>
      </c>
      <c r="O3410" s="1" t="str">
        <f t="shared" si="435"/>
        <v/>
      </c>
      <c r="S3410" s="1" t="str">
        <f t="shared" si="436"/>
        <v/>
      </c>
      <c r="W3410" s="1" t="str">
        <f t="shared" si="432"/>
        <v/>
      </c>
      <c r="AA3410" s="1" t="str">
        <f t="shared" si="437"/>
        <v/>
      </c>
      <c r="AE3410" s="1" t="str">
        <f t="shared" si="438"/>
        <v/>
      </c>
    </row>
    <row r="3411" spans="3:31">
      <c r="C3411" s="1" t="str">
        <f t="shared" si="433"/>
        <v/>
      </c>
      <c r="G3411" s="1" t="str">
        <f t="shared" si="431"/>
        <v/>
      </c>
      <c r="K3411" s="1" t="str">
        <f t="shared" si="434"/>
        <v/>
      </c>
      <c r="O3411" s="1" t="str">
        <f t="shared" si="435"/>
        <v/>
      </c>
      <c r="S3411" s="1" t="str">
        <f t="shared" si="436"/>
        <v/>
      </c>
      <c r="W3411" s="1" t="str">
        <f t="shared" si="432"/>
        <v/>
      </c>
      <c r="AA3411" s="1" t="str">
        <f t="shared" si="437"/>
        <v/>
      </c>
      <c r="AE3411" s="1" t="str">
        <f t="shared" si="438"/>
        <v/>
      </c>
    </row>
    <row r="3412" spans="3:31">
      <c r="C3412" s="1" t="str">
        <f t="shared" si="433"/>
        <v/>
      </c>
      <c r="G3412" s="1" t="str">
        <f t="shared" si="431"/>
        <v/>
      </c>
      <c r="K3412" s="1" t="str">
        <f t="shared" si="434"/>
        <v/>
      </c>
      <c r="O3412" s="1" t="str">
        <f t="shared" si="435"/>
        <v/>
      </c>
      <c r="S3412" s="1" t="str">
        <f t="shared" si="436"/>
        <v/>
      </c>
      <c r="W3412" s="1" t="str">
        <f t="shared" si="432"/>
        <v/>
      </c>
      <c r="AA3412" s="1" t="str">
        <f t="shared" si="437"/>
        <v/>
      </c>
      <c r="AE3412" s="1" t="str">
        <f t="shared" si="438"/>
        <v/>
      </c>
    </row>
    <row r="3413" spans="3:31">
      <c r="C3413" s="1" t="str">
        <f t="shared" si="433"/>
        <v/>
      </c>
      <c r="G3413" s="1" t="str">
        <f t="shared" si="431"/>
        <v/>
      </c>
      <c r="K3413" s="1" t="str">
        <f t="shared" si="434"/>
        <v/>
      </c>
      <c r="O3413" s="1" t="str">
        <f t="shared" si="435"/>
        <v/>
      </c>
      <c r="S3413" s="1" t="str">
        <f t="shared" si="436"/>
        <v/>
      </c>
      <c r="W3413" s="1" t="str">
        <f t="shared" si="432"/>
        <v/>
      </c>
      <c r="AA3413" s="1" t="str">
        <f t="shared" si="437"/>
        <v/>
      </c>
      <c r="AE3413" s="1" t="str">
        <f t="shared" si="438"/>
        <v/>
      </c>
    </row>
    <row r="3414" spans="3:31">
      <c r="C3414" s="1" t="str">
        <f t="shared" si="433"/>
        <v/>
      </c>
      <c r="G3414" s="1" t="str">
        <f t="shared" si="431"/>
        <v/>
      </c>
      <c r="K3414" s="1" t="str">
        <f t="shared" si="434"/>
        <v/>
      </c>
      <c r="O3414" s="1" t="str">
        <f t="shared" si="435"/>
        <v/>
      </c>
      <c r="S3414" s="1" t="str">
        <f t="shared" si="436"/>
        <v/>
      </c>
      <c r="W3414" s="1" t="str">
        <f t="shared" si="432"/>
        <v/>
      </c>
      <c r="AA3414" s="1" t="str">
        <f t="shared" si="437"/>
        <v/>
      </c>
      <c r="AE3414" s="1" t="str">
        <f t="shared" si="438"/>
        <v/>
      </c>
    </row>
    <row r="3415" spans="3:31">
      <c r="C3415" s="1" t="str">
        <f t="shared" si="433"/>
        <v/>
      </c>
      <c r="G3415" s="1" t="str">
        <f t="shared" si="431"/>
        <v/>
      </c>
      <c r="K3415" s="1" t="str">
        <f t="shared" si="434"/>
        <v/>
      </c>
      <c r="O3415" s="1" t="str">
        <f t="shared" si="435"/>
        <v/>
      </c>
      <c r="S3415" s="1" t="str">
        <f t="shared" si="436"/>
        <v/>
      </c>
      <c r="W3415" s="1" t="str">
        <f t="shared" si="432"/>
        <v/>
      </c>
      <c r="AA3415" s="1" t="str">
        <f t="shared" si="437"/>
        <v/>
      </c>
      <c r="AE3415" s="1" t="str">
        <f t="shared" si="438"/>
        <v/>
      </c>
    </row>
    <row r="3416" spans="3:31">
      <c r="C3416" s="1" t="str">
        <f t="shared" si="433"/>
        <v/>
      </c>
      <c r="G3416" s="1" t="str">
        <f t="shared" si="431"/>
        <v/>
      </c>
      <c r="K3416" s="1" t="str">
        <f t="shared" si="434"/>
        <v/>
      </c>
      <c r="O3416" s="1" t="str">
        <f t="shared" si="435"/>
        <v/>
      </c>
      <c r="S3416" s="1" t="str">
        <f t="shared" si="436"/>
        <v/>
      </c>
      <c r="W3416" s="1" t="str">
        <f t="shared" si="432"/>
        <v/>
      </c>
      <c r="AA3416" s="1" t="str">
        <f t="shared" si="437"/>
        <v/>
      </c>
      <c r="AE3416" s="1" t="str">
        <f t="shared" si="438"/>
        <v/>
      </c>
    </row>
    <row r="3417" spans="3:31">
      <c r="C3417" s="1" t="str">
        <f t="shared" si="433"/>
        <v/>
      </c>
      <c r="G3417" s="1" t="str">
        <f t="shared" si="431"/>
        <v/>
      </c>
      <c r="K3417" s="1" t="str">
        <f t="shared" si="434"/>
        <v/>
      </c>
      <c r="O3417" s="1" t="str">
        <f t="shared" si="435"/>
        <v/>
      </c>
      <c r="S3417" s="1" t="str">
        <f t="shared" si="436"/>
        <v/>
      </c>
      <c r="W3417" s="1" t="str">
        <f t="shared" si="432"/>
        <v/>
      </c>
      <c r="AA3417" s="1" t="str">
        <f t="shared" si="437"/>
        <v/>
      </c>
      <c r="AE3417" s="1" t="str">
        <f t="shared" si="438"/>
        <v/>
      </c>
    </row>
    <row r="3418" spans="3:31">
      <c r="C3418" s="1" t="str">
        <f t="shared" si="433"/>
        <v/>
      </c>
      <c r="G3418" s="1" t="str">
        <f t="shared" si="431"/>
        <v/>
      </c>
      <c r="K3418" s="1" t="str">
        <f t="shared" si="434"/>
        <v/>
      </c>
      <c r="O3418" s="1" t="str">
        <f t="shared" si="435"/>
        <v/>
      </c>
      <c r="S3418" s="1" t="str">
        <f t="shared" si="436"/>
        <v/>
      </c>
      <c r="W3418" s="1" t="str">
        <f t="shared" si="432"/>
        <v/>
      </c>
      <c r="AA3418" s="1" t="str">
        <f t="shared" si="437"/>
        <v/>
      </c>
      <c r="AE3418" s="1" t="str">
        <f t="shared" si="438"/>
        <v/>
      </c>
    </row>
    <row r="3419" spans="3:31">
      <c r="C3419" s="1" t="str">
        <f t="shared" si="433"/>
        <v/>
      </c>
      <c r="G3419" s="1" t="str">
        <f t="shared" si="431"/>
        <v/>
      </c>
      <c r="K3419" s="1" t="str">
        <f t="shared" si="434"/>
        <v/>
      </c>
      <c r="O3419" s="1" t="str">
        <f t="shared" si="435"/>
        <v/>
      </c>
      <c r="S3419" s="1" t="str">
        <f t="shared" si="436"/>
        <v/>
      </c>
      <c r="W3419" s="1" t="str">
        <f t="shared" si="432"/>
        <v/>
      </c>
      <c r="AA3419" s="1" t="str">
        <f t="shared" si="437"/>
        <v/>
      </c>
      <c r="AE3419" s="1" t="str">
        <f t="shared" si="438"/>
        <v/>
      </c>
    </row>
    <row r="3420" spans="3:31">
      <c r="C3420" s="1" t="str">
        <f t="shared" si="433"/>
        <v/>
      </c>
      <c r="G3420" s="1" t="str">
        <f t="shared" si="431"/>
        <v/>
      </c>
      <c r="K3420" s="1" t="str">
        <f t="shared" si="434"/>
        <v/>
      </c>
      <c r="O3420" s="1" t="str">
        <f t="shared" si="435"/>
        <v/>
      </c>
      <c r="S3420" s="1" t="str">
        <f t="shared" si="436"/>
        <v/>
      </c>
      <c r="W3420" s="1" t="str">
        <f t="shared" si="432"/>
        <v/>
      </c>
      <c r="AA3420" s="1" t="str">
        <f t="shared" si="437"/>
        <v/>
      </c>
      <c r="AE3420" s="1" t="str">
        <f t="shared" si="438"/>
        <v/>
      </c>
    </row>
    <row r="3421" spans="3:31">
      <c r="C3421" s="1" t="str">
        <f t="shared" si="433"/>
        <v/>
      </c>
      <c r="G3421" s="1" t="str">
        <f t="shared" si="431"/>
        <v/>
      </c>
      <c r="K3421" s="1" t="str">
        <f t="shared" si="434"/>
        <v/>
      </c>
      <c r="O3421" s="1" t="str">
        <f t="shared" si="435"/>
        <v/>
      </c>
      <c r="S3421" s="1" t="str">
        <f t="shared" si="436"/>
        <v/>
      </c>
      <c r="W3421" s="1" t="str">
        <f t="shared" si="432"/>
        <v/>
      </c>
      <c r="AA3421" s="1" t="str">
        <f t="shared" si="437"/>
        <v/>
      </c>
      <c r="AE3421" s="1" t="str">
        <f t="shared" si="438"/>
        <v/>
      </c>
    </row>
    <row r="3422" spans="3:31">
      <c r="C3422" s="1" t="str">
        <f t="shared" si="433"/>
        <v/>
      </c>
      <c r="G3422" s="1" t="str">
        <f t="shared" si="431"/>
        <v/>
      </c>
      <c r="K3422" s="1" t="str">
        <f t="shared" si="434"/>
        <v/>
      </c>
      <c r="O3422" s="1" t="str">
        <f t="shared" si="435"/>
        <v/>
      </c>
      <c r="S3422" s="1" t="str">
        <f t="shared" si="436"/>
        <v/>
      </c>
      <c r="W3422" s="1" t="str">
        <f t="shared" si="432"/>
        <v/>
      </c>
      <c r="AA3422" s="1" t="str">
        <f t="shared" si="437"/>
        <v/>
      </c>
      <c r="AE3422" s="1" t="str">
        <f t="shared" si="438"/>
        <v/>
      </c>
    </row>
    <row r="3423" spans="3:31">
      <c r="C3423" s="1" t="str">
        <f t="shared" si="433"/>
        <v/>
      </c>
      <c r="G3423" s="1" t="str">
        <f t="shared" si="431"/>
        <v/>
      </c>
      <c r="K3423" s="1" t="str">
        <f t="shared" si="434"/>
        <v/>
      </c>
      <c r="O3423" s="1" t="str">
        <f t="shared" si="435"/>
        <v/>
      </c>
      <c r="S3423" s="1" t="str">
        <f t="shared" si="436"/>
        <v/>
      </c>
      <c r="W3423" s="1" t="str">
        <f t="shared" si="432"/>
        <v/>
      </c>
      <c r="AA3423" s="1" t="str">
        <f t="shared" si="437"/>
        <v/>
      </c>
      <c r="AE3423" s="1" t="str">
        <f t="shared" si="438"/>
        <v/>
      </c>
    </row>
    <row r="3424" spans="3:31">
      <c r="C3424" s="1" t="str">
        <f t="shared" si="433"/>
        <v/>
      </c>
      <c r="G3424" s="1" t="str">
        <f t="shared" si="431"/>
        <v/>
      </c>
      <c r="K3424" s="1" t="str">
        <f t="shared" si="434"/>
        <v/>
      </c>
      <c r="O3424" s="1" t="str">
        <f t="shared" si="435"/>
        <v/>
      </c>
      <c r="S3424" s="1" t="str">
        <f t="shared" si="436"/>
        <v/>
      </c>
      <c r="W3424" s="1" t="str">
        <f t="shared" si="432"/>
        <v/>
      </c>
      <c r="AA3424" s="1" t="str">
        <f t="shared" si="437"/>
        <v/>
      </c>
      <c r="AE3424" s="1" t="str">
        <f t="shared" si="438"/>
        <v/>
      </c>
    </row>
    <row r="3425" spans="3:31">
      <c r="C3425" s="1" t="str">
        <f t="shared" si="433"/>
        <v/>
      </c>
      <c r="G3425" s="1" t="str">
        <f t="shared" si="431"/>
        <v/>
      </c>
      <c r="K3425" s="1" t="str">
        <f t="shared" si="434"/>
        <v/>
      </c>
      <c r="O3425" s="1" t="str">
        <f t="shared" si="435"/>
        <v/>
      </c>
      <c r="S3425" s="1" t="str">
        <f t="shared" si="436"/>
        <v/>
      </c>
      <c r="W3425" s="1" t="str">
        <f t="shared" si="432"/>
        <v/>
      </c>
      <c r="AA3425" s="1" t="str">
        <f t="shared" si="437"/>
        <v/>
      </c>
      <c r="AE3425" s="1" t="str">
        <f t="shared" si="438"/>
        <v/>
      </c>
    </row>
    <row r="3426" spans="3:31">
      <c r="C3426" s="1" t="str">
        <f t="shared" si="433"/>
        <v/>
      </c>
      <c r="G3426" s="1" t="str">
        <f t="shared" si="431"/>
        <v/>
      </c>
      <c r="K3426" s="1" t="str">
        <f t="shared" si="434"/>
        <v/>
      </c>
      <c r="O3426" s="1" t="str">
        <f t="shared" si="435"/>
        <v/>
      </c>
      <c r="S3426" s="1" t="str">
        <f t="shared" si="436"/>
        <v/>
      </c>
      <c r="W3426" s="1" t="str">
        <f t="shared" si="432"/>
        <v/>
      </c>
      <c r="AA3426" s="1" t="str">
        <f t="shared" si="437"/>
        <v/>
      </c>
      <c r="AE3426" s="1" t="str">
        <f t="shared" si="438"/>
        <v/>
      </c>
    </row>
    <row r="3427" spans="3:31">
      <c r="C3427" s="1" t="str">
        <f t="shared" si="433"/>
        <v/>
      </c>
      <c r="G3427" s="1" t="str">
        <f t="shared" si="431"/>
        <v/>
      </c>
      <c r="K3427" s="1" t="str">
        <f t="shared" si="434"/>
        <v/>
      </c>
      <c r="O3427" s="1" t="str">
        <f t="shared" si="435"/>
        <v/>
      </c>
      <c r="S3427" s="1" t="str">
        <f t="shared" si="436"/>
        <v/>
      </c>
      <c r="W3427" s="1" t="str">
        <f t="shared" si="432"/>
        <v/>
      </c>
      <c r="AA3427" s="1" t="str">
        <f t="shared" si="437"/>
        <v/>
      </c>
      <c r="AE3427" s="1" t="str">
        <f t="shared" si="438"/>
        <v/>
      </c>
    </row>
    <row r="3428" spans="3:31">
      <c r="C3428" s="1" t="str">
        <f t="shared" si="433"/>
        <v/>
      </c>
      <c r="G3428" s="1" t="str">
        <f t="shared" si="431"/>
        <v/>
      </c>
      <c r="K3428" s="1" t="str">
        <f t="shared" si="434"/>
        <v/>
      </c>
      <c r="O3428" s="1" t="str">
        <f t="shared" si="435"/>
        <v/>
      </c>
      <c r="S3428" s="1" t="str">
        <f t="shared" si="436"/>
        <v/>
      </c>
      <c r="W3428" s="1" t="str">
        <f t="shared" si="432"/>
        <v/>
      </c>
      <c r="AA3428" s="1" t="str">
        <f t="shared" si="437"/>
        <v/>
      </c>
      <c r="AE3428" s="1" t="str">
        <f t="shared" si="438"/>
        <v/>
      </c>
    </row>
    <row r="3429" spans="3:31">
      <c r="C3429" s="1" t="str">
        <f t="shared" si="433"/>
        <v/>
      </c>
      <c r="G3429" s="1" t="str">
        <f t="shared" si="431"/>
        <v/>
      </c>
      <c r="K3429" s="1" t="str">
        <f t="shared" si="434"/>
        <v/>
      </c>
      <c r="O3429" s="1" t="str">
        <f t="shared" si="435"/>
        <v/>
      </c>
      <c r="S3429" s="1" t="str">
        <f t="shared" si="436"/>
        <v/>
      </c>
      <c r="W3429" s="1" t="str">
        <f t="shared" si="432"/>
        <v/>
      </c>
      <c r="AA3429" s="1" t="str">
        <f t="shared" si="437"/>
        <v/>
      </c>
      <c r="AE3429" s="1" t="str">
        <f t="shared" si="438"/>
        <v/>
      </c>
    </row>
    <row r="3430" spans="3:31">
      <c r="C3430" s="1" t="str">
        <f t="shared" si="433"/>
        <v/>
      </c>
      <c r="G3430" s="1" t="str">
        <f t="shared" si="431"/>
        <v/>
      </c>
      <c r="K3430" s="1" t="str">
        <f t="shared" si="434"/>
        <v/>
      </c>
      <c r="O3430" s="1" t="str">
        <f t="shared" si="435"/>
        <v/>
      </c>
      <c r="S3430" s="1" t="str">
        <f t="shared" si="436"/>
        <v/>
      </c>
      <c r="W3430" s="1" t="str">
        <f t="shared" si="432"/>
        <v/>
      </c>
      <c r="AA3430" s="1" t="str">
        <f t="shared" si="437"/>
        <v/>
      </c>
      <c r="AE3430" s="1" t="str">
        <f t="shared" si="438"/>
        <v/>
      </c>
    </row>
    <row r="3431" spans="3:31">
      <c r="C3431" s="1" t="str">
        <f t="shared" si="433"/>
        <v/>
      </c>
      <c r="G3431" s="1" t="str">
        <f t="shared" si="431"/>
        <v/>
      </c>
      <c r="K3431" s="1" t="str">
        <f t="shared" si="434"/>
        <v/>
      </c>
      <c r="O3431" s="1" t="str">
        <f t="shared" si="435"/>
        <v/>
      </c>
      <c r="S3431" s="1" t="str">
        <f t="shared" si="436"/>
        <v/>
      </c>
      <c r="W3431" s="1" t="str">
        <f t="shared" si="432"/>
        <v/>
      </c>
      <c r="AA3431" s="1" t="str">
        <f t="shared" si="437"/>
        <v/>
      </c>
      <c r="AE3431" s="1" t="str">
        <f t="shared" si="438"/>
        <v/>
      </c>
    </row>
    <row r="3432" spans="3:31">
      <c r="C3432" s="1" t="str">
        <f t="shared" si="433"/>
        <v/>
      </c>
      <c r="G3432" s="1" t="str">
        <f t="shared" si="431"/>
        <v/>
      </c>
      <c r="K3432" s="1" t="str">
        <f t="shared" si="434"/>
        <v/>
      </c>
      <c r="O3432" s="1" t="str">
        <f t="shared" si="435"/>
        <v/>
      </c>
      <c r="S3432" s="1" t="str">
        <f t="shared" si="436"/>
        <v/>
      </c>
      <c r="W3432" s="1" t="str">
        <f t="shared" si="432"/>
        <v/>
      </c>
      <c r="AA3432" s="1" t="str">
        <f t="shared" si="437"/>
        <v/>
      </c>
      <c r="AE3432" s="1" t="str">
        <f t="shared" si="438"/>
        <v/>
      </c>
    </row>
    <row r="3433" spans="3:31">
      <c r="C3433" s="1" t="str">
        <f t="shared" si="433"/>
        <v/>
      </c>
      <c r="G3433" s="1" t="str">
        <f t="shared" si="431"/>
        <v/>
      </c>
      <c r="K3433" s="1" t="str">
        <f t="shared" si="434"/>
        <v/>
      </c>
      <c r="O3433" s="1" t="str">
        <f t="shared" si="435"/>
        <v/>
      </c>
      <c r="S3433" s="1" t="str">
        <f t="shared" si="436"/>
        <v/>
      </c>
      <c r="W3433" s="1" t="str">
        <f t="shared" si="432"/>
        <v/>
      </c>
      <c r="AA3433" s="1" t="str">
        <f t="shared" si="437"/>
        <v/>
      </c>
      <c r="AE3433" s="1" t="str">
        <f t="shared" si="438"/>
        <v/>
      </c>
    </row>
    <row r="3434" spans="3:31">
      <c r="C3434" s="1" t="str">
        <f t="shared" si="433"/>
        <v/>
      </c>
      <c r="G3434" s="1" t="str">
        <f t="shared" si="431"/>
        <v/>
      </c>
      <c r="K3434" s="1" t="str">
        <f t="shared" si="434"/>
        <v/>
      </c>
      <c r="O3434" s="1" t="str">
        <f t="shared" si="435"/>
        <v/>
      </c>
      <c r="S3434" s="1" t="str">
        <f t="shared" si="436"/>
        <v/>
      </c>
      <c r="W3434" s="1" t="str">
        <f t="shared" si="432"/>
        <v/>
      </c>
      <c r="AA3434" s="1" t="str">
        <f t="shared" si="437"/>
        <v/>
      </c>
      <c r="AE3434" s="1" t="str">
        <f t="shared" si="438"/>
        <v/>
      </c>
    </row>
    <row r="3435" spans="3:31">
      <c r="C3435" s="1" t="str">
        <f t="shared" si="433"/>
        <v/>
      </c>
      <c r="G3435" s="1" t="str">
        <f t="shared" si="431"/>
        <v/>
      </c>
      <c r="K3435" s="1" t="str">
        <f t="shared" si="434"/>
        <v/>
      </c>
      <c r="O3435" s="1" t="str">
        <f t="shared" si="435"/>
        <v/>
      </c>
      <c r="S3435" s="1" t="str">
        <f t="shared" si="436"/>
        <v/>
      </c>
      <c r="W3435" s="1" t="str">
        <f t="shared" si="432"/>
        <v/>
      </c>
      <c r="AA3435" s="1" t="str">
        <f t="shared" si="437"/>
        <v/>
      </c>
      <c r="AE3435" s="1" t="str">
        <f t="shared" si="438"/>
        <v/>
      </c>
    </row>
    <row r="3436" spans="3:31">
      <c r="C3436" s="1" t="str">
        <f t="shared" si="433"/>
        <v/>
      </c>
      <c r="G3436" s="1" t="str">
        <f t="shared" si="431"/>
        <v/>
      </c>
      <c r="K3436" s="1" t="str">
        <f t="shared" si="434"/>
        <v/>
      </c>
      <c r="O3436" s="1" t="str">
        <f t="shared" si="435"/>
        <v/>
      </c>
      <c r="S3436" s="1" t="str">
        <f t="shared" si="436"/>
        <v/>
      </c>
      <c r="W3436" s="1" t="str">
        <f t="shared" si="432"/>
        <v/>
      </c>
      <c r="AA3436" s="1" t="str">
        <f t="shared" si="437"/>
        <v/>
      </c>
      <c r="AE3436" s="1" t="str">
        <f t="shared" si="438"/>
        <v/>
      </c>
    </row>
    <row r="3437" spans="3:31">
      <c r="C3437" s="1" t="str">
        <f t="shared" si="433"/>
        <v/>
      </c>
      <c r="G3437" s="1" t="str">
        <f t="shared" si="431"/>
        <v/>
      </c>
      <c r="K3437" s="1" t="str">
        <f t="shared" si="434"/>
        <v/>
      </c>
      <c r="O3437" s="1" t="str">
        <f t="shared" si="435"/>
        <v/>
      </c>
      <c r="S3437" s="1" t="str">
        <f t="shared" si="436"/>
        <v/>
      </c>
      <c r="W3437" s="1" t="str">
        <f t="shared" si="432"/>
        <v/>
      </c>
      <c r="AA3437" s="1" t="str">
        <f t="shared" si="437"/>
        <v/>
      </c>
      <c r="AE3437" s="1" t="str">
        <f t="shared" si="438"/>
        <v/>
      </c>
    </row>
    <row r="3438" spans="3:31">
      <c r="C3438" s="1" t="str">
        <f t="shared" si="433"/>
        <v/>
      </c>
      <c r="G3438" s="1" t="str">
        <f t="shared" si="431"/>
        <v/>
      </c>
      <c r="K3438" s="1" t="str">
        <f t="shared" si="434"/>
        <v/>
      </c>
      <c r="O3438" s="1" t="str">
        <f t="shared" si="435"/>
        <v/>
      </c>
      <c r="S3438" s="1" t="str">
        <f t="shared" si="436"/>
        <v/>
      </c>
      <c r="W3438" s="1" t="str">
        <f t="shared" si="432"/>
        <v/>
      </c>
      <c r="AA3438" s="1" t="str">
        <f t="shared" si="437"/>
        <v/>
      </c>
      <c r="AE3438" s="1" t="str">
        <f t="shared" si="438"/>
        <v/>
      </c>
    </row>
    <row r="3439" spans="3:31">
      <c r="C3439" s="1" t="str">
        <f t="shared" si="433"/>
        <v/>
      </c>
      <c r="G3439" s="1" t="str">
        <f t="shared" si="431"/>
        <v/>
      </c>
      <c r="K3439" s="1" t="str">
        <f t="shared" si="434"/>
        <v/>
      </c>
      <c r="O3439" s="1" t="str">
        <f t="shared" si="435"/>
        <v/>
      </c>
      <c r="S3439" s="1" t="str">
        <f t="shared" si="436"/>
        <v/>
      </c>
      <c r="W3439" s="1" t="str">
        <f t="shared" si="432"/>
        <v/>
      </c>
      <c r="AA3439" s="1" t="str">
        <f t="shared" si="437"/>
        <v/>
      </c>
      <c r="AE3439" s="1" t="str">
        <f t="shared" si="438"/>
        <v/>
      </c>
    </row>
    <row r="3440" spans="3:31">
      <c r="C3440" s="1" t="str">
        <f t="shared" si="433"/>
        <v/>
      </c>
      <c r="G3440" s="1" t="str">
        <f t="shared" si="431"/>
        <v/>
      </c>
      <c r="K3440" s="1" t="str">
        <f t="shared" si="434"/>
        <v/>
      </c>
      <c r="O3440" s="1" t="str">
        <f t="shared" si="435"/>
        <v/>
      </c>
      <c r="S3440" s="1" t="str">
        <f t="shared" si="436"/>
        <v/>
      </c>
      <c r="W3440" s="1" t="str">
        <f t="shared" si="432"/>
        <v/>
      </c>
      <c r="AA3440" s="1" t="str">
        <f t="shared" si="437"/>
        <v/>
      </c>
      <c r="AE3440" s="1" t="str">
        <f t="shared" si="438"/>
        <v/>
      </c>
    </row>
    <row r="3441" spans="3:31">
      <c r="C3441" s="1" t="str">
        <f t="shared" si="433"/>
        <v/>
      </c>
      <c r="G3441" s="1" t="str">
        <f t="shared" si="431"/>
        <v/>
      </c>
      <c r="K3441" s="1" t="str">
        <f t="shared" si="434"/>
        <v/>
      </c>
      <c r="O3441" s="1" t="str">
        <f t="shared" si="435"/>
        <v/>
      </c>
      <c r="S3441" s="1" t="str">
        <f t="shared" si="436"/>
        <v/>
      </c>
      <c r="W3441" s="1" t="str">
        <f t="shared" si="432"/>
        <v/>
      </c>
      <c r="AA3441" s="1" t="str">
        <f t="shared" si="437"/>
        <v/>
      </c>
      <c r="AE3441" s="1" t="str">
        <f t="shared" si="438"/>
        <v/>
      </c>
    </row>
    <row r="3442" spans="3:31">
      <c r="C3442" s="1" t="str">
        <f t="shared" si="433"/>
        <v/>
      </c>
      <c r="G3442" s="1" t="str">
        <f t="shared" si="431"/>
        <v/>
      </c>
      <c r="K3442" s="1" t="str">
        <f t="shared" si="434"/>
        <v/>
      </c>
      <c r="O3442" s="1" t="str">
        <f t="shared" si="435"/>
        <v/>
      </c>
      <c r="S3442" s="1" t="str">
        <f t="shared" si="436"/>
        <v/>
      </c>
      <c r="W3442" s="1" t="str">
        <f t="shared" si="432"/>
        <v/>
      </c>
      <c r="AA3442" s="1" t="str">
        <f t="shared" si="437"/>
        <v/>
      </c>
      <c r="AE3442" s="1" t="str">
        <f t="shared" si="438"/>
        <v/>
      </c>
    </row>
    <row r="3443" spans="3:31">
      <c r="C3443" s="1" t="str">
        <f t="shared" si="433"/>
        <v/>
      </c>
      <c r="G3443" s="1" t="str">
        <f t="shared" si="431"/>
        <v/>
      </c>
      <c r="K3443" s="1" t="str">
        <f t="shared" si="434"/>
        <v/>
      </c>
      <c r="O3443" s="1" t="str">
        <f t="shared" si="435"/>
        <v/>
      </c>
      <c r="S3443" s="1" t="str">
        <f t="shared" si="436"/>
        <v/>
      </c>
      <c r="W3443" s="1" t="str">
        <f t="shared" si="432"/>
        <v/>
      </c>
      <c r="AA3443" s="1" t="str">
        <f t="shared" si="437"/>
        <v/>
      </c>
      <c r="AE3443" s="1" t="str">
        <f t="shared" si="438"/>
        <v/>
      </c>
    </row>
    <row r="3444" spans="3:31">
      <c r="C3444" s="1" t="str">
        <f t="shared" si="433"/>
        <v/>
      </c>
      <c r="G3444" s="1" t="str">
        <f t="shared" si="431"/>
        <v/>
      </c>
      <c r="K3444" s="1" t="str">
        <f t="shared" si="434"/>
        <v/>
      </c>
      <c r="O3444" s="1" t="str">
        <f t="shared" si="435"/>
        <v/>
      </c>
      <c r="S3444" s="1" t="str">
        <f t="shared" si="436"/>
        <v/>
      </c>
      <c r="W3444" s="1" t="str">
        <f t="shared" si="432"/>
        <v/>
      </c>
      <c r="AA3444" s="1" t="str">
        <f t="shared" si="437"/>
        <v/>
      </c>
      <c r="AE3444" s="1" t="str">
        <f t="shared" si="438"/>
        <v/>
      </c>
    </row>
    <row r="3445" spans="3:31">
      <c r="C3445" s="1" t="str">
        <f t="shared" si="433"/>
        <v/>
      </c>
      <c r="G3445" s="1" t="str">
        <f t="shared" si="431"/>
        <v/>
      </c>
      <c r="K3445" s="1" t="str">
        <f t="shared" si="434"/>
        <v/>
      </c>
      <c r="O3445" s="1" t="str">
        <f t="shared" si="435"/>
        <v/>
      </c>
      <c r="S3445" s="1" t="str">
        <f t="shared" si="436"/>
        <v/>
      </c>
      <c r="W3445" s="1" t="str">
        <f t="shared" si="432"/>
        <v/>
      </c>
      <c r="AA3445" s="1" t="str">
        <f t="shared" si="437"/>
        <v/>
      </c>
      <c r="AE3445" s="1" t="str">
        <f t="shared" si="438"/>
        <v/>
      </c>
    </row>
    <row r="3446" spans="3:31">
      <c r="C3446" s="1" t="str">
        <f t="shared" si="433"/>
        <v/>
      </c>
      <c r="G3446" s="1" t="str">
        <f t="shared" si="431"/>
        <v/>
      </c>
      <c r="K3446" s="1" t="str">
        <f t="shared" si="434"/>
        <v/>
      </c>
      <c r="O3446" s="1" t="str">
        <f t="shared" si="435"/>
        <v/>
      </c>
      <c r="S3446" s="1" t="str">
        <f t="shared" si="436"/>
        <v/>
      </c>
      <c r="W3446" s="1" t="str">
        <f t="shared" si="432"/>
        <v/>
      </c>
      <c r="AA3446" s="1" t="str">
        <f t="shared" si="437"/>
        <v/>
      </c>
      <c r="AE3446" s="1" t="str">
        <f t="shared" si="438"/>
        <v/>
      </c>
    </row>
    <row r="3447" spans="3:31">
      <c r="C3447" s="1" t="str">
        <f t="shared" si="433"/>
        <v/>
      </c>
      <c r="G3447" s="1" t="str">
        <f t="shared" si="431"/>
        <v/>
      </c>
      <c r="K3447" s="1" t="str">
        <f t="shared" si="434"/>
        <v/>
      </c>
      <c r="O3447" s="1" t="str">
        <f t="shared" si="435"/>
        <v/>
      </c>
      <c r="S3447" s="1" t="str">
        <f t="shared" si="436"/>
        <v/>
      </c>
      <c r="W3447" s="1" t="str">
        <f t="shared" si="432"/>
        <v/>
      </c>
      <c r="AA3447" s="1" t="str">
        <f t="shared" si="437"/>
        <v/>
      </c>
      <c r="AE3447" s="1" t="str">
        <f t="shared" si="438"/>
        <v/>
      </c>
    </row>
    <row r="3448" spans="3:31">
      <c r="C3448" s="1" t="str">
        <f t="shared" si="433"/>
        <v/>
      </c>
      <c r="G3448" s="1" t="str">
        <f t="shared" si="431"/>
        <v/>
      </c>
      <c r="K3448" s="1" t="str">
        <f t="shared" si="434"/>
        <v/>
      </c>
      <c r="O3448" s="1" t="str">
        <f t="shared" si="435"/>
        <v/>
      </c>
      <c r="S3448" s="1" t="str">
        <f t="shared" si="436"/>
        <v/>
      </c>
      <c r="W3448" s="1" t="str">
        <f t="shared" si="432"/>
        <v/>
      </c>
      <c r="AA3448" s="1" t="str">
        <f t="shared" si="437"/>
        <v/>
      </c>
      <c r="AE3448" s="1" t="str">
        <f t="shared" si="438"/>
        <v/>
      </c>
    </row>
    <row r="3449" spans="3:31">
      <c r="C3449" s="1" t="str">
        <f t="shared" si="433"/>
        <v/>
      </c>
      <c r="G3449" s="1" t="str">
        <f t="shared" si="431"/>
        <v/>
      </c>
      <c r="K3449" s="1" t="str">
        <f t="shared" si="434"/>
        <v/>
      </c>
      <c r="O3449" s="1" t="str">
        <f t="shared" si="435"/>
        <v/>
      </c>
      <c r="S3449" s="1" t="str">
        <f t="shared" si="436"/>
        <v/>
      </c>
      <c r="W3449" s="1" t="str">
        <f t="shared" si="432"/>
        <v/>
      </c>
      <c r="AA3449" s="1" t="str">
        <f t="shared" si="437"/>
        <v/>
      </c>
      <c r="AE3449" s="1" t="str">
        <f t="shared" si="438"/>
        <v/>
      </c>
    </row>
    <row r="3450" spans="3:31">
      <c r="C3450" s="1" t="str">
        <f t="shared" si="433"/>
        <v/>
      </c>
      <c r="G3450" s="1" t="str">
        <f t="shared" si="431"/>
        <v/>
      </c>
      <c r="K3450" s="1" t="str">
        <f t="shared" si="434"/>
        <v/>
      </c>
      <c r="O3450" s="1" t="str">
        <f t="shared" si="435"/>
        <v/>
      </c>
      <c r="S3450" s="1" t="str">
        <f t="shared" si="436"/>
        <v/>
      </c>
      <c r="W3450" s="1" t="str">
        <f t="shared" si="432"/>
        <v/>
      </c>
      <c r="AA3450" s="1" t="str">
        <f t="shared" si="437"/>
        <v/>
      </c>
      <c r="AE3450" s="1" t="str">
        <f t="shared" si="438"/>
        <v/>
      </c>
    </row>
    <row r="3451" spans="3:31">
      <c r="C3451" s="1" t="str">
        <f t="shared" si="433"/>
        <v/>
      </c>
      <c r="G3451" s="1" t="str">
        <f t="shared" si="431"/>
        <v/>
      </c>
      <c r="K3451" s="1" t="str">
        <f t="shared" si="434"/>
        <v/>
      </c>
      <c r="O3451" s="1" t="str">
        <f t="shared" si="435"/>
        <v/>
      </c>
      <c r="S3451" s="1" t="str">
        <f t="shared" si="436"/>
        <v/>
      </c>
      <c r="W3451" s="1" t="str">
        <f t="shared" si="432"/>
        <v/>
      </c>
      <c r="AA3451" s="1" t="str">
        <f t="shared" si="437"/>
        <v/>
      </c>
      <c r="AE3451" s="1" t="str">
        <f t="shared" si="438"/>
        <v/>
      </c>
    </row>
    <row r="3452" spans="3:31">
      <c r="C3452" s="1" t="str">
        <f t="shared" si="433"/>
        <v/>
      </c>
      <c r="G3452" s="1" t="str">
        <f t="shared" si="431"/>
        <v/>
      </c>
      <c r="K3452" s="1" t="str">
        <f t="shared" si="434"/>
        <v/>
      </c>
      <c r="O3452" s="1" t="str">
        <f t="shared" si="435"/>
        <v/>
      </c>
      <c r="S3452" s="1" t="str">
        <f t="shared" si="436"/>
        <v/>
      </c>
      <c r="W3452" s="1" t="str">
        <f t="shared" si="432"/>
        <v/>
      </c>
      <c r="AA3452" s="1" t="str">
        <f t="shared" si="437"/>
        <v/>
      </c>
      <c r="AE3452" s="1" t="str">
        <f t="shared" si="438"/>
        <v/>
      </c>
    </row>
    <row r="3453" spans="3:31">
      <c r="C3453" s="1" t="str">
        <f t="shared" si="433"/>
        <v/>
      </c>
      <c r="G3453" s="1" t="str">
        <f t="shared" si="431"/>
        <v/>
      </c>
      <c r="K3453" s="1" t="str">
        <f t="shared" si="434"/>
        <v/>
      </c>
      <c r="O3453" s="1" t="str">
        <f t="shared" si="435"/>
        <v/>
      </c>
      <c r="S3453" s="1" t="str">
        <f t="shared" si="436"/>
        <v/>
      </c>
      <c r="W3453" s="1" t="str">
        <f t="shared" si="432"/>
        <v/>
      </c>
      <c r="AA3453" s="1" t="str">
        <f t="shared" si="437"/>
        <v/>
      </c>
      <c r="AE3453" s="1" t="str">
        <f t="shared" si="438"/>
        <v/>
      </c>
    </row>
    <row r="3454" spans="3:31">
      <c r="C3454" s="1" t="str">
        <f t="shared" si="433"/>
        <v/>
      </c>
      <c r="G3454" s="1" t="str">
        <f t="shared" si="431"/>
        <v/>
      </c>
      <c r="K3454" s="1" t="str">
        <f t="shared" si="434"/>
        <v/>
      </c>
      <c r="O3454" s="1" t="str">
        <f t="shared" si="435"/>
        <v/>
      </c>
      <c r="S3454" s="1" t="str">
        <f t="shared" si="436"/>
        <v/>
      </c>
      <c r="W3454" s="1" t="str">
        <f t="shared" si="432"/>
        <v/>
      </c>
      <c r="AA3454" s="1" t="str">
        <f t="shared" si="437"/>
        <v/>
      </c>
      <c r="AE3454" s="1" t="str">
        <f t="shared" si="438"/>
        <v/>
      </c>
    </row>
    <row r="3455" spans="3:31">
      <c r="C3455" s="1" t="str">
        <f t="shared" si="433"/>
        <v/>
      </c>
      <c r="G3455" s="1" t="str">
        <f t="shared" ref="G3455:G3518" si="439">IF(E3455="","",E3455&amp;" - "&amp;F3455)</f>
        <v/>
      </c>
      <c r="K3455" s="1" t="str">
        <f t="shared" si="434"/>
        <v/>
      </c>
      <c r="O3455" s="1" t="str">
        <f t="shared" si="435"/>
        <v/>
      </c>
      <c r="S3455" s="1" t="str">
        <f t="shared" si="436"/>
        <v/>
      </c>
      <c r="W3455" s="1" t="str">
        <f t="shared" ref="W3455:W3518" si="440">IF(U3455="","",U3455&amp;" - "&amp;V3455)</f>
        <v/>
      </c>
      <c r="AA3455" s="1" t="str">
        <f t="shared" si="437"/>
        <v/>
      </c>
      <c r="AE3455" s="1" t="str">
        <f t="shared" si="438"/>
        <v/>
      </c>
    </row>
    <row r="3456" spans="3:31">
      <c r="C3456" s="1" t="str">
        <f t="shared" si="433"/>
        <v/>
      </c>
      <c r="G3456" s="1" t="str">
        <f t="shared" si="439"/>
        <v/>
      </c>
      <c r="K3456" s="1" t="str">
        <f t="shared" si="434"/>
        <v/>
      </c>
      <c r="O3456" s="1" t="str">
        <f t="shared" si="435"/>
        <v/>
      </c>
      <c r="S3456" s="1" t="str">
        <f t="shared" si="436"/>
        <v/>
      </c>
      <c r="W3456" s="1" t="str">
        <f t="shared" si="440"/>
        <v/>
      </c>
      <c r="AA3456" s="1" t="str">
        <f t="shared" si="437"/>
        <v/>
      </c>
      <c r="AE3456" s="1" t="str">
        <f t="shared" si="438"/>
        <v/>
      </c>
    </row>
    <row r="3457" spans="3:31">
      <c r="C3457" s="1" t="str">
        <f t="shared" si="433"/>
        <v/>
      </c>
      <c r="G3457" s="1" t="str">
        <f t="shared" si="439"/>
        <v/>
      </c>
      <c r="K3457" s="1" t="str">
        <f t="shared" si="434"/>
        <v/>
      </c>
      <c r="O3457" s="1" t="str">
        <f t="shared" si="435"/>
        <v/>
      </c>
      <c r="S3457" s="1" t="str">
        <f t="shared" si="436"/>
        <v/>
      </c>
      <c r="W3457" s="1" t="str">
        <f t="shared" si="440"/>
        <v/>
      </c>
      <c r="AA3457" s="1" t="str">
        <f t="shared" si="437"/>
        <v/>
      </c>
      <c r="AE3457" s="1" t="str">
        <f t="shared" si="438"/>
        <v/>
      </c>
    </row>
    <row r="3458" spans="3:31">
      <c r="C3458" s="1" t="str">
        <f t="shared" ref="C3458:C3521" si="441">IF(A3458="","",A3458&amp;" - "&amp;B3458)</f>
        <v/>
      </c>
      <c r="G3458" s="1" t="str">
        <f t="shared" si="439"/>
        <v/>
      </c>
      <c r="K3458" s="1" t="str">
        <f t="shared" ref="K3458:K3521" si="442">IF(I3458="","",I3458&amp;" - "&amp;J3458)</f>
        <v/>
      </c>
      <c r="O3458" s="1" t="str">
        <f t="shared" ref="O3458:O3521" si="443">IF(M3458="","",M3458&amp;" - "&amp;N3458)</f>
        <v/>
      </c>
      <c r="S3458" s="1" t="str">
        <f t="shared" ref="S3458:S3521" si="444">IF(Q3458="","",Q3458&amp;" - "&amp;R3458)</f>
        <v/>
      </c>
      <c r="W3458" s="1" t="str">
        <f t="shared" si="440"/>
        <v/>
      </c>
      <c r="AA3458" s="1" t="str">
        <f t="shared" ref="AA3458:AA3521" si="445">IF(Y3458="","",Y3458&amp;" - "&amp;Z3458)</f>
        <v/>
      </c>
      <c r="AE3458" s="1" t="str">
        <f t="shared" ref="AE3458:AE3521" si="446">IF(AC3458="","",AC3458&amp;" - "&amp;AD3458)</f>
        <v/>
      </c>
    </row>
    <row r="3459" spans="3:31">
      <c r="C3459" s="1" t="str">
        <f t="shared" si="441"/>
        <v/>
      </c>
      <c r="G3459" s="1" t="str">
        <f t="shared" si="439"/>
        <v/>
      </c>
      <c r="K3459" s="1" t="str">
        <f t="shared" si="442"/>
        <v/>
      </c>
      <c r="O3459" s="1" t="str">
        <f t="shared" si="443"/>
        <v/>
      </c>
      <c r="S3459" s="1" t="str">
        <f t="shared" si="444"/>
        <v/>
      </c>
      <c r="W3459" s="1" t="str">
        <f t="shared" si="440"/>
        <v/>
      </c>
      <c r="AA3459" s="1" t="str">
        <f t="shared" si="445"/>
        <v/>
      </c>
      <c r="AE3459" s="1" t="str">
        <f t="shared" si="446"/>
        <v/>
      </c>
    </row>
    <row r="3460" spans="3:31">
      <c r="C3460" s="1" t="str">
        <f t="shared" si="441"/>
        <v/>
      </c>
      <c r="G3460" s="1" t="str">
        <f t="shared" si="439"/>
        <v/>
      </c>
      <c r="K3460" s="1" t="str">
        <f t="shared" si="442"/>
        <v/>
      </c>
      <c r="O3460" s="1" t="str">
        <f t="shared" si="443"/>
        <v/>
      </c>
      <c r="S3460" s="1" t="str">
        <f t="shared" si="444"/>
        <v/>
      </c>
      <c r="W3460" s="1" t="str">
        <f t="shared" si="440"/>
        <v/>
      </c>
      <c r="AA3460" s="1" t="str">
        <f t="shared" si="445"/>
        <v/>
      </c>
      <c r="AE3460" s="1" t="str">
        <f t="shared" si="446"/>
        <v/>
      </c>
    </row>
    <row r="3461" spans="3:31">
      <c r="C3461" s="1" t="str">
        <f t="shared" si="441"/>
        <v/>
      </c>
      <c r="G3461" s="1" t="str">
        <f t="shared" si="439"/>
        <v/>
      </c>
      <c r="K3461" s="1" t="str">
        <f t="shared" si="442"/>
        <v/>
      </c>
      <c r="O3461" s="1" t="str">
        <f t="shared" si="443"/>
        <v/>
      </c>
      <c r="S3461" s="1" t="str">
        <f t="shared" si="444"/>
        <v/>
      </c>
      <c r="W3461" s="1" t="str">
        <f t="shared" si="440"/>
        <v/>
      </c>
      <c r="AA3461" s="1" t="str">
        <f t="shared" si="445"/>
        <v/>
      </c>
      <c r="AE3461" s="1" t="str">
        <f t="shared" si="446"/>
        <v/>
      </c>
    </row>
    <row r="3462" spans="3:31">
      <c r="C3462" s="1" t="str">
        <f t="shared" si="441"/>
        <v/>
      </c>
      <c r="G3462" s="1" t="str">
        <f t="shared" si="439"/>
        <v/>
      </c>
      <c r="K3462" s="1" t="str">
        <f t="shared" si="442"/>
        <v/>
      </c>
      <c r="O3462" s="1" t="str">
        <f t="shared" si="443"/>
        <v/>
      </c>
      <c r="S3462" s="1" t="str">
        <f t="shared" si="444"/>
        <v/>
      </c>
      <c r="W3462" s="1" t="str">
        <f t="shared" si="440"/>
        <v/>
      </c>
      <c r="AA3462" s="1" t="str">
        <f t="shared" si="445"/>
        <v/>
      </c>
      <c r="AE3462" s="1" t="str">
        <f t="shared" si="446"/>
        <v/>
      </c>
    </row>
    <row r="3463" spans="3:31">
      <c r="C3463" s="1" t="str">
        <f t="shared" si="441"/>
        <v/>
      </c>
      <c r="G3463" s="1" t="str">
        <f t="shared" si="439"/>
        <v/>
      </c>
      <c r="K3463" s="1" t="str">
        <f t="shared" si="442"/>
        <v/>
      </c>
      <c r="O3463" s="1" t="str">
        <f t="shared" si="443"/>
        <v/>
      </c>
      <c r="S3463" s="1" t="str">
        <f t="shared" si="444"/>
        <v/>
      </c>
      <c r="W3463" s="1" t="str">
        <f t="shared" si="440"/>
        <v/>
      </c>
      <c r="AA3463" s="1" t="str">
        <f t="shared" si="445"/>
        <v/>
      </c>
      <c r="AE3463" s="1" t="str">
        <f t="shared" si="446"/>
        <v/>
      </c>
    </row>
    <row r="3464" spans="3:31">
      <c r="C3464" s="1" t="str">
        <f t="shared" si="441"/>
        <v/>
      </c>
      <c r="G3464" s="1" t="str">
        <f t="shared" si="439"/>
        <v/>
      </c>
      <c r="K3464" s="1" t="str">
        <f t="shared" si="442"/>
        <v/>
      </c>
      <c r="O3464" s="1" t="str">
        <f t="shared" si="443"/>
        <v/>
      </c>
      <c r="S3464" s="1" t="str">
        <f t="shared" si="444"/>
        <v/>
      </c>
      <c r="W3464" s="1" t="str">
        <f t="shared" si="440"/>
        <v/>
      </c>
      <c r="AA3464" s="1" t="str">
        <f t="shared" si="445"/>
        <v/>
      </c>
      <c r="AE3464" s="1" t="str">
        <f t="shared" si="446"/>
        <v/>
      </c>
    </row>
    <row r="3465" spans="3:31">
      <c r="C3465" s="1" t="str">
        <f t="shared" si="441"/>
        <v/>
      </c>
      <c r="G3465" s="1" t="str">
        <f t="shared" si="439"/>
        <v/>
      </c>
      <c r="K3465" s="1" t="str">
        <f t="shared" si="442"/>
        <v/>
      </c>
      <c r="O3465" s="1" t="str">
        <f t="shared" si="443"/>
        <v/>
      </c>
      <c r="S3465" s="1" t="str">
        <f t="shared" si="444"/>
        <v/>
      </c>
      <c r="W3465" s="1" t="str">
        <f t="shared" si="440"/>
        <v/>
      </c>
      <c r="AA3465" s="1" t="str">
        <f t="shared" si="445"/>
        <v/>
      </c>
      <c r="AE3465" s="1" t="str">
        <f t="shared" si="446"/>
        <v/>
      </c>
    </row>
    <row r="3466" spans="3:31">
      <c r="C3466" s="1" t="str">
        <f t="shared" si="441"/>
        <v/>
      </c>
      <c r="G3466" s="1" t="str">
        <f t="shared" si="439"/>
        <v/>
      </c>
      <c r="K3466" s="1" t="str">
        <f t="shared" si="442"/>
        <v/>
      </c>
      <c r="O3466" s="1" t="str">
        <f t="shared" si="443"/>
        <v/>
      </c>
      <c r="S3466" s="1" t="str">
        <f t="shared" si="444"/>
        <v/>
      </c>
      <c r="W3466" s="1" t="str">
        <f t="shared" si="440"/>
        <v/>
      </c>
      <c r="AA3466" s="1" t="str">
        <f t="shared" si="445"/>
        <v/>
      </c>
      <c r="AE3466" s="1" t="str">
        <f t="shared" si="446"/>
        <v/>
      </c>
    </row>
    <row r="3467" spans="3:31">
      <c r="C3467" s="1" t="str">
        <f t="shared" si="441"/>
        <v/>
      </c>
      <c r="G3467" s="1" t="str">
        <f t="shared" si="439"/>
        <v/>
      </c>
      <c r="K3467" s="1" t="str">
        <f t="shared" si="442"/>
        <v/>
      </c>
      <c r="O3467" s="1" t="str">
        <f t="shared" si="443"/>
        <v/>
      </c>
      <c r="S3467" s="1" t="str">
        <f t="shared" si="444"/>
        <v/>
      </c>
      <c r="W3467" s="1" t="str">
        <f t="shared" si="440"/>
        <v/>
      </c>
      <c r="AA3467" s="1" t="str">
        <f t="shared" si="445"/>
        <v/>
      </c>
      <c r="AE3467" s="1" t="str">
        <f t="shared" si="446"/>
        <v/>
      </c>
    </row>
    <row r="3468" spans="3:31">
      <c r="C3468" s="1" t="str">
        <f t="shared" si="441"/>
        <v/>
      </c>
      <c r="G3468" s="1" t="str">
        <f t="shared" si="439"/>
        <v/>
      </c>
      <c r="K3468" s="1" t="str">
        <f t="shared" si="442"/>
        <v/>
      </c>
      <c r="O3468" s="1" t="str">
        <f t="shared" si="443"/>
        <v/>
      </c>
      <c r="S3468" s="1" t="str">
        <f t="shared" si="444"/>
        <v/>
      </c>
      <c r="W3468" s="1" t="str">
        <f t="shared" si="440"/>
        <v/>
      </c>
      <c r="AA3468" s="1" t="str">
        <f t="shared" si="445"/>
        <v/>
      </c>
      <c r="AE3468" s="1" t="str">
        <f t="shared" si="446"/>
        <v/>
      </c>
    </row>
    <row r="3469" spans="3:31">
      <c r="C3469" s="1" t="str">
        <f t="shared" si="441"/>
        <v/>
      </c>
      <c r="G3469" s="1" t="str">
        <f t="shared" si="439"/>
        <v/>
      </c>
      <c r="K3469" s="1" t="str">
        <f t="shared" si="442"/>
        <v/>
      </c>
      <c r="O3469" s="1" t="str">
        <f t="shared" si="443"/>
        <v/>
      </c>
      <c r="S3469" s="1" t="str">
        <f t="shared" si="444"/>
        <v/>
      </c>
      <c r="W3469" s="1" t="str">
        <f t="shared" si="440"/>
        <v/>
      </c>
      <c r="AA3469" s="1" t="str">
        <f t="shared" si="445"/>
        <v/>
      </c>
      <c r="AE3469" s="1" t="str">
        <f t="shared" si="446"/>
        <v/>
      </c>
    </row>
    <row r="3470" spans="3:31">
      <c r="C3470" s="1" t="str">
        <f t="shared" si="441"/>
        <v/>
      </c>
      <c r="G3470" s="1" t="str">
        <f t="shared" si="439"/>
        <v/>
      </c>
      <c r="K3470" s="1" t="str">
        <f t="shared" si="442"/>
        <v/>
      </c>
      <c r="O3470" s="1" t="str">
        <f t="shared" si="443"/>
        <v/>
      </c>
      <c r="S3470" s="1" t="str">
        <f t="shared" si="444"/>
        <v/>
      </c>
      <c r="W3470" s="1" t="str">
        <f t="shared" si="440"/>
        <v/>
      </c>
      <c r="AA3470" s="1" t="str">
        <f t="shared" si="445"/>
        <v/>
      </c>
      <c r="AE3470" s="1" t="str">
        <f t="shared" si="446"/>
        <v/>
      </c>
    </row>
    <row r="3471" spans="3:31">
      <c r="C3471" s="1" t="str">
        <f t="shared" si="441"/>
        <v/>
      </c>
      <c r="G3471" s="1" t="str">
        <f t="shared" si="439"/>
        <v/>
      </c>
      <c r="K3471" s="1" t="str">
        <f t="shared" si="442"/>
        <v/>
      </c>
      <c r="O3471" s="1" t="str">
        <f t="shared" si="443"/>
        <v/>
      </c>
      <c r="S3471" s="1" t="str">
        <f t="shared" si="444"/>
        <v/>
      </c>
      <c r="W3471" s="1" t="str">
        <f t="shared" si="440"/>
        <v/>
      </c>
      <c r="AA3471" s="1" t="str">
        <f t="shared" si="445"/>
        <v/>
      </c>
      <c r="AE3471" s="1" t="str">
        <f t="shared" si="446"/>
        <v/>
      </c>
    </row>
    <row r="3472" spans="3:31">
      <c r="C3472" s="1" t="str">
        <f t="shared" si="441"/>
        <v/>
      </c>
      <c r="G3472" s="1" t="str">
        <f t="shared" si="439"/>
        <v/>
      </c>
      <c r="K3472" s="1" t="str">
        <f t="shared" si="442"/>
        <v/>
      </c>
      <c r="O3472" s="1" t="str">
        <f t="shared" si="443"/>
        <v/>
      </c>
      <c r="S3472" s="1" t="str">
        <f t="shared" si="444"/>
        <v/>
      </c>
      <c r="W3472" s="1" t="str">
        <f t="shared" si="440"/>
        <v/>
      </c>
      <c r="AA3472" s="1" t="str">
        <f t="shared" si="445"/>
        <v/>
      </c>
      <c r="AE3472" s="1" t="str">
        <f t="shared" si="446"/>
        <v/>
      </c>
    </row>
    <row r="3473" spans="3:31">
      <c r="C3473" s="1" t="str">
        <f t="shared" si="441"/>
        <v/>
      </c>
      <c r="G3473" s="1" t="str">
        <f t="shared" si="439"/>
        <v/>
      </c>
      <c r="K3473" s="1" t="str">
        <f t="shared" si="442"/>
        <v/>
      </c>
      <c r="O3473" s="1" t="str">
        <f t="shared" si="443"/>
        <v/>
      </c>
      <c r="S3473" s="1" t="str">
        <f t="shared" si="444"/>
        <v/>
      </c>
      <c r="W3473" s="1" t="str">
        <f t="shared" si="440"/>
        <v/>
      </c>
      <c r="AA3473" s="1" t="str">
        <f t="shared" si="445"/>
        <v/>
      </c>
      <c r="AE3473" s="1" t="str">
        <f t="shared" si="446"/>
        <v/>
      </c>
    </row>
    <row r="3474" spans="3:31">
      <c r="C3474" s="1" t="str">
        <f t="shared" si="441"/>
        <v/>
      </c>
      <c r="G3474" s="1" t="str">
        <f t="shared" si="439"/>
        <v/>
      </c>
      <c r="K3474" s="1" t="str">
        <f t="shared" si="442"/>
        <v/>
      </c>
      <c r="O3474" s="1" t="str">
        <f t="shared" si="443"/>
        <v/>
      </c>
      <c r="S3474" s="1" t="str">
        <f t="shared" si="444"/>
        <v/>
      </c>
      <c r="W3474" s="1" t="str">
        <f t="shared" si="440"/>
        <v/>
      </c>
      <c r="AA3474" s="1" t="str">
        <f t="shared" si="445"/>
        <v/>
      </c>
      <c r="AE3474" s="1" t="str">
        <f t="shared" si="446"/>
        <v/>
      </c>
    </row>
    <row r="3475" spans="3:31">
      <c r="C3475" s="1" t="str">
        <f t="shared" si="441"/>
        <v/>
      </c>
      <c r="G3475" s="1" t="str">
        <f t="shared" si="439"/>
        <v/>
      </c>
      <c r="K3475" s="1" t="str">
        <f t="shared" si="442"/>
        <v/>
      </c>
      <c r="O3475" s="1" t="str">
        <f t="shared" si="443"/>
        <v/>
      </c>
      <c r="S3475" s="1" t="str">
        <f t="shared" si="444"/>
        <v/>
      </c>
      <c r="W3475" s="1" t="str">
        <f t="shared" si="440"/>
        <v/>
      </c>
      <c r="AA3475" s="1" t="str">
        <f t="shared" si="445"/>
        <v/>
      </c>
      <c r="AE3475" s="1" t="str">
        <f t="shared" si="446"/>
        <v/>
      </c>
    </row>
    <row r="3476" spans="3:31">
      <c r="C3476" s="1" t="str">
        <f t="shared" si="441"/>
        <v/>
      </c>
      <c r="G3476" s="1" t="str">
        <f t="shared" si="439"/>
        <v/>
      </c>
      <c r="K3476" s="1" t="str">
        <f t="shared" si="442"/>
        <v/>
      </c>
      <c r="O3476" s="1" t="str">
        <f t="shared" si="443"/>
        <v/>
      </c>
      <c r="S3476" s="1" t="str">
        <f t="shared" si="444"/>
        <v/>
      </c>
      <c r="W3476" s="1" t="str">
        <f t="shared" si="440"/>
        <v/>
      </c>
      <c r="AA3476" s="1" t="str">
        <f t="shared" si="445"/>
        <v/>
      </c>
      <c r="AE3476" s="1" t="str">
        <f t="shared" si="446"/>
        <v/>
      </c>
    </row>
    <row r="3477" spans="3:31">
      <c r="C3477" s="1" t="str">
        <f t="shared" si="441"/>
        <v/>
      </c>
      <c r="G3477" s="1" t="str">
        <f t="shared" si="439"/>
        <v/>
      </c>
      <c r="K3477" s="1" t="str">
        <f t="shared" si="442"/>
        <v/>
      </c>
      <c r="O3477" s="1" t="str">
        <f t="shared" si="443"/>
        <v/>
      </c>
      <c r="S3477" s="1" t="str">
        <f t="shared" si="444"/>
        <v/>
      </c>
      <c r="W3477" s="1" t="str">
        <f t="shared" si="440"/>
        <v/>
      </c>
      <c r="AA3477" s="1" t="str">
        <f t="shared" si="445"/>
        <v/>
      </c>
      <c r="AE3477" s="1" t="str">
        <f t="shared" si="446"/>
        <v/>
      </c>
    </row>
    <row r="3478" spans="3:31">
      <c r="C3478" s="1" t="str">
        <f t="shared" si="441"/>
        <v/>
      </c>
      <c r="G3478" s="1" t="str">
        <f t="shared" si="439"/>
        <v/>
      </c>
      <c r="K3478" s="1" t="str">
        <f t="shared" si="442"/>
        <v/>
      </c>
      <c r="O3478" s="1" t="str">
        <f t="shared" si="443"/>
        <v/>
      </c>
      <c r="S3478" s="1" t="str">
        <f t="shared" si="444"/>
        <v/>
      </c>
      <c r="W3478" s="1" t="str">
        <f t="shared" si="440"/>
        <v/>
      </c>
      <c r="AA3478" s="1" t="str">
        <f t="shared" si="445"/>
        <v/>
      </c>
      <c r="AE3478" s="1" t="str">
        <f t="shared" si="446"/>
        <v/>
      </c>
    </row>
    <row r="3479" spans="3:31">
      <c r="C3479" s="1" t="str">
        <f t="shared" si="441"/>
        <v/>
      </c>
      <c r="G3479" s="1" t="str">
        <f t="shared" si="439"/>
        <v/>
      </c>
      <c r="K3479" s="1" t="str">
        <f t="shared" si="442"/>
        <v/>
      </c>
      <c r="O3479" s="1" t="str">
        <f t="shared" si="443"/>
        <v/>
      </c>
      <c r="S3479" s="1" t="str">
        <f t="shared" si="444"/>
        <v/>
      </c>
      <c r="W3479" s="1" t="str">
        <f t="shared" si="440"/>
        <v/>
      </c>
      <c r="AA3479" s="1" t="str">
        <f t="shared" si="445"/>
        <v/>
      </c>
      <c r="AE3479" s="1" t="str">
        <f t="shared" si="446"/>
        <v/>
      </c>
    </row>
    <row r="3480" spans="3:31">
      <c r="C3480" s="1" t="str">
        <f t="shared" si="441"/>
        <v/>
      </c>
      <c r="G3480" s="1" t="str">
        <f t="shared" si="439"/>
        <v/>
      </c>
      <c r="K3480" s="1" t="str">
        <f t="shared" si="442"/>
        <v/>
      </c>
      <c r="O3480" s="1" t="str">
        <f t="shared" si="443"/>
        <v/>
      </c>
      <c r="S3480" s="1" t="str">
        <f t="shared" si="444"/>
        <v/>
      </c>
      <c r="W3480" s="1" t="str">
        <f t="shared" si="440"/>
        <v/>
      </c>
      <c r="AA3480" s="1" t="str">
        <f t="shared" si="445"/>
        <v/>
      </c>
      <c r="AE3480" s="1" t="str">
        <f t="shared" si="446"/>
        <v/>
      </c>
    </row>
    <row r="3481" spans="3:31">
      <c r="C3481" s="1" t="str">
        <f t="shared" si="441"/>
        <v/>
      </c>
      <c r="G3481" s="1" t="str">
        <f t="shared" si="439"/>
        <v/>
      </c>
      <c r="K3481" s="1" t="str">
        <f t="shared" si="442"/>
        <v/>
      </c>
      <c r="O3481" s="1" t="str">
        <f t="shared" si="443"/>
        <v/>
      </c>
      <c r="S3481" s="1" t="str">
        <f t="shared" si="444"/>
        <v/>
      </c>
      <c r="W3481" s="1" t="str">
        <f t="shared" si="440"/>
        <v/>
      </c>
      <c r="AA3481" s="1" t="str">
        <f t="shared" si="445"/>
        <v/>
      </c>
      <c r="AE3481" s="1" t="str">
        <f t="shared" si="446"/>
        <v/>
      </c>
    </row>
    <row r="3482" spans="3:31">
      <c r="C3482" s="1" t="str">
        <f t="shared" si="441"/>
        <v/>
      </c>
      <c r="G3482" s="1" t="str">
        <f t="shared" si="439"/>
        <v/>
      </c>
      <c r="K3482" s="1" t="str">
        <f t="shared" si="442"/>
        <v/>
      </c>
      <c r="O3482" s="1" t="str">
        <f t="shared" si="443"/>
        <v/>
      </c>
      <c r="S3482" s="1" t="str">
        <f t="shared" si="444"/>
        <v/>
      </c>
      <c r="W3482" s="1" t="str">
        <f t="shared" si="440"/>
        <v/>
      </c>
      <c r="AA3482" s="1" t="str">
        <f t="shared" si="445"/>
        <v/>
      </c>
      <c r="AE3482" s="1" t="str">
        <f t="shared" si="446"/>
        <v/>
      </c>
    </row>
    <row r="3483" spans="3:31">
      <c r="C3483" s="1" t="str">
        <f t="shared" si="441"/>
        <v/>
      </c>
      <c r="G3483" s="1" t="str">
        <f t="shared" si="439"/>
        <v/>
      </c>
      <c r="K3483" s="1" t="str">
        <f t="shared" si="442"/>
        <v/>
      </c>
      <c r="O3483" s="1" t="str">
        <f t="shared" si="443"/>
        <v/>
      </c>
      <c r="S3483" s="1" t="str">
        <f t="shared" si="444"/>
        <v/>
      </c>
      <c r="W3483" s="1" t="str">
        <f t="shared" si="440"/>
        <v/>
      </c>
      <c r="AA3483" s="1" t="str">
        <f t="shared" si="445"/>
        <v/>
      </c>
      <c r="AE3483" s="1" t="str">
        <f t="shared" si="446"/>
        <v/>
      </c>
    </row>
    <row r="3484" spans="3:31">
      <c r="C3484" s="1" t="str">
        <f t="shared" si="441"/>
        <v/>
      </c>
      <c r="G3484" s="1" t="str">
        <f t="shared" si="439"/>
        <v/>
      </c>
      <c r="K3484" s="1" t="str">
        <f t="shared" si="442"/>
        <v/>
      </c>
      <c r="O3484" s="1" t="str">
        <f t="shared" si="443"/>
        <v/>
      </c>
      <c r="S3484" s="1" t="str">
        <f t="shared" si="444"/>
        <v/>
      </c>
      <c r="W3484" s="1" t="str">
        <f t="shared" si="440"/>
        <v/>
      </c>
      <c r="AA3484" s="1" t="str">
        <f t="shared" si="445"/>
        <v/>
      </c>
      <c r="AE3484" s="1" t="str">
        <f t="shared" si="446"/>
        <v/>
      </c>
    </row>
    <row r="3485" spans="3:31">
      <c r="C3485" s="1" t="str">
        <f t="shared" si="441"/>
        <v/>
      </c>
      <c r="G3485" s="1" t="str">
        <f t="shared" si="439"/>
        <v/>
      </c>
      <c r="K3485" s="1" t="str">
        <f t="shared" si="442"/>
        <v/>
      </c>
      <c r="O3485" s="1" t="str">
        <f t="shared" si="443"/>
        <v/>
      </c>
      <c r="S3485" s="1" t="str">
        <f t="shared" si="444"/>
        <v/>
      </c>
      <c r="W3485" s="1" t="str">
        <f t="shared" si="440"/>
        <v/>
      </c>
      <c r="AA3485" s="1" t="str">
        <f t="shared" si="445"/>
        <v/>
      </c>
      <c r="AE3485" s="1" t="str">
        <f t="shared" si="446"/>
        <v/>
      </c>
    </row>
    <row r="3486" spans="3:31">
      <c r="C3486" s="1" t="str">
        <f t="shared" si="441"/>
        <v/>
      </c>
      <c r="G3486" s="1" t="str">
        <f t="shared" si="439"/>
        <v/>
      </c>
      <c r="K3486" s="1" t="str">
        <f t="shared" si="442"/>
        <v/>
      </c>
      <c r="O3486" s="1" t="str">
        <f t="shared" si="443"/>
        <v/>
      </c>
      <c r="S3486" s="1" t="str">
        <f t="shared" si="444"/>
        <v/>
      </c>
      <c r="W3486" s="1" t="str">
        <f t="shared" si="440"/>
        <v/>
      </c>
      <c r="AA3486" s="1" t="str">
        <f t="shared" si="445"/>
        <v/>
      </c>
      <c r="AE3486" s="1" t="str">
        <f t="shared" si="446"/>
        <v/>
      </c>
    </row>
    <row r="3487" spans="3:31">
      <c r="C3487" s="1" t="str">
        <f t="shared" si="441"/>
        <v/>
      </c>
      <c r="G3487" s="1" t="str">
        <f t="shared" si="439"/>
        <v/>
      </c>
      <c r="K3487" s="1" t="str">
        <f t="shared" si="442"/>
        <v/>
      </c>
      <c r="O3487" s="1" t="str">
        <f t="shared" si="443"/>
        <v/>
      </c>
      <c r="S3487" s="1" t="str">
        <f t="shared" si="444"/>
        <v/>
      </c>
      <c r="W3487" s="1" t="str">
        <f t="shared" si="440"/>
        <v/>
      </c>
      <c r="AA3487" s="1" t="str">
        <f t="shared" si="445"/>
        <v/>
      </c>
      <c r="AE3487" s="1" t="str">
        <f t="shared" si="446"/>
        <v/>
      </c>
    </row>
    <row r="3488" spans="3:31">
      <c r="C3488" s="1" t="str">
        <f t="shared" si="441"/>
        <v/>
      </c>
      <c r="G3488" s="1" t="str">
        <f t="shared" si="439"/>
        <v/>
      </c>
      <c r="K3488" s="1" t="str">
        <f t="shared" si="442"/>
        <v/>
      </c>
      <c r="O3488" s="1" t="str">
        <f t="shared" si="443"/>
        <v/>
      </c>
      <c r="S3488" s="1" t="str">
        <f t="shared" si="444"/>
        <v/>
      </c>
      <c r="W3488" s="1" t="str">
        <f t="shared" si="440"/>
        <v/>
      </c>
      <c r="AA3488" s="1" t="str">
        <f t="shared" si="445"/>
        <v/>
      </c>
      <c r="AE3488" s="1" t="str">
        <f t="shared" si="446"/>
        <v/>
      </c>
    </row>
    <row r="3489" spans="3:31">
      <c r="C3489" s="1" t="str">
        <f t="shared" si="441"/>
        <v/>
      </c>
      <c r="G3489" s="1" t="str">
        <f t="shared" si="439"/>
        <v/>
      </c>
      <c r="K3489" s="1" t="str">
        <f t="shared" si="442"/>
        <v/>
      </c>
      <c r="O3489" s="1" t="str">
        <f t="shared" si="443"/>
        <v/>
      </c>
      <c r="S3489" s="1" t="str">
        <f t="shared" si="444"/>
        <v/>
      </c>
      <c r="W3489" s="1" t="str">
        <f t="shared" si="440"/>
        <v/>
      </c>
      <c r="AA3489" s="1" t="str">
        <f t="shared" si="445"/>
        <v/>
      </c>
      <c r="AE3489" s="1" t="str">
        <f t="shared" si="446"/>
        <v/>
      </c>
    </row>
    <row r="3490" spans="3:31">
      <c r="C3490" s="1" t="str">
        <f t="shared" si="441"/>
        <v/>
      </c>
      <c r="G3490" s="1" t="str">
        <f t="shared" si="439"/>
        <v/>
      </c>
      <c r="K3490" s="1" t="str">
        <f t="shared" si="442"/>
        <v/>
      </c>
      <c r="O3490" s="1" t="str">
        <f t="shared" si="443"/>
        <v/>
      </c>
      <c r="S3490" s="1" t="str">
        <f t="shared" si="444"/>
        <v/>
      </c>
      <c r="W3490" s="1" t="str">
        <f t="shared" si="440"/>
        <v/>
      </c>
      <c r="AA3490" s="1" t="str">
        <f t="shared" si="445"/>
        <v/>
      </c>
      <c r="AE3490" s="1" t="str">
        <f t="shared" si="446"/>
        <v/>
      </c>
    </row>
    <row r="3491" spans="3:31">
      <c r="C3491" s="1" t="str">
        <f t="shared" si="441"/>
        <v/>
      </c>
      <c r="G3491" s="1" t="str">
        <f t="shared" si="439"/>
        <v/>
      </c>
      <c r="K3491" s="1" t="str">
        <f t="shared" si="442"/>
        <v/>
      </c>
      <c r="O3491" s="1" t="str">
        <f t="shared" si="443"/>
        <v/>
      </c>
      <c r="S3491" s="1" t="str">
        <f t="shared" si="444"/>
        <v/>
      </c>
      <c r="W3491" s="1" t="str">
        <f t="shared" si="440"/>
        <v/>
      </c>
      <c r="AA3491" s="1" t="str">
        <f t="shared" si="445"/>
        <v/>
      </c>
      <c r="AE3491" s="1" t="str">
        <f t="shared" si="446"/>
        <v/>
      </c>
    </row>
    <row r="3492" spans="3:31">
      <c r="C3492" s="1" t="str">
        <f t="shared" si="441"/>
        <v/>
      </c>
      <c r="G3492" s="1" t="str">
        <f t="shared" si="439"/>
        <v/>
      </c>
      <c r="K3492" s="1" t="str">
        <f t="shared" si="442"/>
        <v/>
      </c>
      <c r="O3492" s="1" t="str">
        <f t="shared" si="443"/>
        <v/>
      </c>
      <c r="S3492" s="1" t="str">
        <f t="shared" si="444"/>
        <v/>
      </c>
      <c r="W3492" s="1" t="str">
        <f t="shared" si="440"/>
        <v/>
      </c>
      <c r="AA3492" s="1" t="str">
        <f t="shared" si="445"/>
        <v/>
      </c>
      <c r="AE3492" s="1" t="str">
        <f t="shared" si="446"/>
        <v/>
      </c>
    </row>
    <row r="3493" spans="3:31">
      <c r="C3493" s="1" t="str">
        <f t="shared" si="441"/>
        <v/>
      </c>
      <c r="G3493" s="1" t="str">
        <f t="shared" si="439"/>
        <v/>
      </c>
      <c r="K3493" s="1" t="str">
        <f t="shared" si="442"/>
        <v/>
      </c>
      <c r="O3493" s="1" t="str">
        <f t="shared" si="443"/>
        <v/>
      </c>
      <c r="S3493" s="1" t="str">
        <f t="shared" si="444"/>
        <v/>
      </c>
      <c r="W3493" s="1" t="str">
        <f t="shared" si="440"/>
        <v/>
      </c>
      <c r="AA3493" s="1" t="str">
        <f t="shared" si="445"/>
        <v/>
      </c>
      <c r="AE3493" s="1" t="str">
        <f t="shared" si="446"/>
        <v/>
      </c>
    </row>
    <row r="3494" spans="3:31">
      <c r="C3494" s="1" t="str">
        <f t="shared" si="441"/>
        <v/>
      </c>
      <c r="G3494" s="1" t="str">
        <f t="shared" si="439"/>
        <v/>
      </c>
      <c r="K3494" s="1" t="str">
        <f t="shared" si="442"/>
        <v/>
      </c>
      <c r="O3494" s="1" t="str">
        <f t="shared" si="443"/>
        <v/>
      </c>
      <c r="S3494" s="1" t="str">
        <f t="shared" si="444"/>
        <v/>
      </c>
      <c r="W3494" s="1" t="str">
        <f t="shared" si="440"/>
        <v/>
      </c>
      <c r="AA3494" s="1" t="str">
        <f t="shared" si="445"/>
        <v/>
      </c>
      <c r="AE3494" s="1" t="str">
        <f t="shared" si="446"/>
        <v/>
      </c>
    </row>
    <row r="3495" spans="3:31">
      <c r="C3495" s="1" t="str">
        <f t="shared" si="441"/>
        <v/>
      </c>
      <c r="G3495" s="1" t="str">
        <f t="shared" si="439"/>
        <v/>
      </c>
      <c r="K3495" s="1" t="str">
        <f t="shared" si="442"/>
        <v/>
      </c>
      <c r="O3495" s="1" t="str">
        <f t="shared" si="443"/>
        <v/>
      </c>
      <c r="S3495" s="1" t="str">
        <f t="shared" si="444"/>
        <v/>
      </c>
      <c r="W3495" s="1" t="str">
        <f t="shared" si="440"/>
        <v/>
      </c>
      <c r="AA3495" s="1" t="str">
        <f t="shared" si="445"/>
        <v/>
      </c>
      <c r="AE3495" s="1" t="str">
        <f t="shared" si="446"/>
        <v/>
      </c>
    </row>
    <row r="3496" spans="3:31">
      <c r="C3496" s="1" t="str">
        <f t="shared" si="441"/>
        <v/>
      </c>
      <c r="G3496" s="1" t="str">
        <f t="shared" si="439"/>
        <v/>
      </c>
      <c r="K3496" s="1" t="str">
        <f t="shared" si="442"/>
        <v/>
      </c>
      <c r="O3496" s="1" t="str">
        <f t="shared" si="443"/>
        <v/>
      </c>
      <c r="S3496" s="1" t="str">
        <f t="shared" si="444"/>
        <v/>
      </c>
      <c r="W3496" s="1" t="str">
        <f t="shared" si="440"/>
        <v/>
      </c>
      <c r="AA3496" s="1" t="str">
        <f t="shared" si="445"/>
        <v/>
      </c>
      <c r="AE3496" s="1" t="str">
        <f t="shared" si="446"/>
        <v/>
      </c>
    </row>
    <row r="3497" spans="3:31">
      <c r="C3497" s="1" t="str">
        <f t="shared" si="441"/>
        <v/>
      </c>
      <c r="G3497" s="1" t="str">
        <f t="shared" si="439"/>
        <v/>
      </c>
      <c r="K3497" s="1" t="str">
        <f t="shared" si="442"/>
        <v/>
      </c>
      <c r="O3497" s="1" t="str">
        <f t="shared" si="443"/>
        <v/>
      </c>
      <c r="S3497" s="1" t="str">
        <f t="shared" si="444"/>
        <v/>
      </c>
      <c r="W3497" s="1" t="str">
        <f t="shared" si="440"/>
        <v/>
      </c>
      <c r="AA3497" s="1" t="str">
        <f t="shared" si="445"/>
        <v/>
      </c>
      <c r="AE3497" s="1" t="str">
        <f t="shared" si="446"/>
        <v/>
      </c>
    </row>
    <row r="3498" spans="3:31">
      <c r="C3498" s="1" t="str">
        <f t="shared" si="441"/>
        <v/>
      </c>
      <c r="G3498" s="1" t="str">
        <f t="shared" si="439"/>
        <v/>
      </c>
      <c r="K3498" s="1" t="str">
        <f t="shared" si="442"/>
        <v/>
      </c>
      <c r="O3498" s="1" t="str">
        <f t="shared" si="443"/>
        <v/>
      </c>
      <c r="S3498" s="1" t="str">
        <f t="shared" si="444"/>
        <v/>
      </c>
      <c r="W3498" s="1" t="str">
        <f t="shared" si="440"/>
        <v/>
      </c>
      <c r="AA3498" s="1" t="str">
        <f t="shared" si="445"/>
        <v/>
      </c>
      <c r="AE3498" s="1" t="str">
        <f t="shared" si="446"/>
        <v/>
      </c>
    </row>
    <row r="3499" spans="3:31">
      <c r="C3499" s="1" t="str">
        <f t="shared" si="441"/>
        <v/>
      </c>
      <c r="G3499" s="1" t="str">
        <f t="shared" si="439"/>
        <v/>
      </c>
      <c r="K3499" s="1" t="str">
        <f t="shared" si="442"/>
        <v/>
      </c>
      <c r="O3499" s="1" t="str">
        <f t="shared" si="443"/>
        <v/>
      </c>
      <c r="S3499" s="1" t="str">
        <f t="shared" si="444"/>
        <v/>
      </c>
      <c r="W3499" s="1" t="str">
        <f t="shared" si="440"/>
        <v/>
      </c>
      <c r="AA3499" s="1" t="str">
        <f t="shared" si="445"/>
        <v/>
      </c>
      <c r="AE3499" s="1" t="str">
        <f t="shared" si="446"/>
        <v/>
      </c>
    </row>
    <row r="3500" spans="3:31">
      <c r="C3500" s="1" t="str">
        <f t="shared" si="441"/>
        <v/>
      </c>
      <c r="G3500" s="1" t="str">
        <f t="shared" si="439"/>
        <v/>
      </c>
      <c r="K3500" s="1" t="str">
        <f t="shared" si="442"/>
        <v/>
      </c>
      <c r="O3500" s="1" t="str">
        <f t="shared" si="443"/>
        <v/>
      </c>
      <c r="S3500" s="1" t="str">
        <f t="shared" si="444"/>
        <v/>
      </c>
      <c r="W3500" s="1" t="str">
        <f t="shared" si="440"/>
        <v/>
      </c>
      <c r="AA3500" s="1" t="str">
        <f t="shared" si="445"/>
        <v/>
      </c>
      <c r="AE3500" s="1" t="str">
        <f t="shared" si="446"/>
        <v/>
      </c>
    </row>
    <row r="3501" spans="3:31">
      <c r="C3501" s="1" t="str">
        <f t="shared" si="441"/>
        <v/>
      </c>
      <c r="G3501" s="1" t="str">
        <f t="shared" si="439"/>
        <v/>
      </c>
      <c r="K3501" s="1" t="str">
        <f t="shared" si="442"/>
        <v/>
      </c>
      <c r="O3501" s="1" t="str">
        <f t="shared" si="443"/>
        <v/>
      </c>
      <c r="S3501" s="1" t="str">
        <f t="shared" si="444"/>
        <v/>
      </c>
      <c r="W3501" s="1" t="str">
        <f t="shared" si="440"/>
        <v/>
      </c>
      <c r="AA3501" s="1" t="str">
        <f t="shared" si="445"/>
        <v/>
      </c>
      <c r="AE3501" s="1" t="str">
        <f t="shared" si="446"/>
        <v/>
      </c>
    </row>
    <row r="3502" spans="3:31">
      <c r="C3502" s="1" t="str">
        <f t="shared" si="441"/>
        <v/>
      </c>
      <c r="G3502" s="1" t="str">
        <f t="shared" si="439"/>
        <v/>
      </c>
      <c r="K3502" s="1" t="str">
        <f t="shared" si="442"/>
        <v/>
      </c>
      <c r="O3502" s="1" t="str">
        <f t="shared" si="443"/>
        <v/>
      </c>
      <c r="S3502" s="1" t="str">
        <f t="shared" si="444"/>
        <v/>
      </c>
      <c r="W3502" s="1" t="str">
        <f t="shared" si="440"/>
        <v/>
      </c>
      <c r="AA3502" s="1" t="str">
        <f t="shared" si="445"/>
        <v/>
      </c>
      <c r="AE3502" s="1" t="str">
        <f t="shared" si="446"/>
        <v/>
      </c>
    </row>
    <row r="3503" spans="3:31">
      <c r="C3503" s="1" t="str">
        <f t="shared" si="441"/>
        <v/>
      </c>
      <c r="G3503" s="1" t="str">
        <f t="shared" si="439"/>
        <v/>
      </c>
      <c r="K3503" s="1" t="str">
        <f t="shared" si="442"/>
        <v/>
      </c>
      <c r="O3503" s="1" t="str">
        <f t="shared" si="443"/>
        <v/>
      </c>
      <c r="S3503" s="1" t="str">
        <f t="shared" si="444"/>
        <v/>
      </c>
      <c r="W3503" s="1" t="str">
        <f t="shared" si="440"/>
        <v/>
      </c>
      <c r="AA3503" s="1" t="str">
        <f t="shared" si="445"/>
        <v/>
      </c>
      <c r="AE3503" s="1" t="str">
        <f t="shared" si="446"/>
        <v/>
      </c>
    </row>
    <row r="3504" spans="3:31">
      <c r="C3504" s="1" t="str">
        <f t="shared" si="441"/>
        <v/>
      </c>
      <c r="G3504" s="1" t="str">
        <f t="shared" si="439"/>
        <v/>
      </c>
      <c r="K3504" s="1" t="str">
        <f t="shared" si="442"/>
        <v/>
      </c>
      <c r="O3504" s="1" t="str">
        <f t="shared" si="443"/>
        <v/>
      </c>
      <c r="S3504" s="1" t="str">
        <f t="shared" si="444"/>
        <v/>
      </c>
      <c r="W3504" s="1" t="str">
        <f t="shared" si="440"/>
        <v/>
      </c>
      <c r="AA3504" s="1" t="str">
        <f t="shared" si="445"/>
        <v/>
      </c>
      <c r="AE3504" s="1" t="str">
        <f t="shared" si="446"/>
        <v/>
      </c>
    </row>
    <row r="3505" spans="3:31">
      <c r="C3505" s="1" t="str">
        <f t="shared" si="441"/>
        <v/>
      </c>
      <c r="G3505" s="1" t="str">
        <f t="shared" si="439"/>
        <v/>
      </c>
      <c r="K3505" s="1" t="str">
        <f t="shared" si="442"/>
        <v/>
      </c>
      <c r="O3505" s="1" t="str">
        <f t="shared" si="443"/>
        <v/>
      </c>
      <c r="S3505" s="1" t="str">
        <f t="shared" si="444"/>
        <v/>
      </c>
      <c r="W3505" s="1" t="str">
        <f t="shared" si="440"/>
        <v/>
      </c>
      <c r="AA3505" s="1" t="str">
        <f t="shared" si="445"/>
        <v/>
      </c>
      <c r="AE3505" s="1" t="str">
        <f t="shared" si="446"/>
        <v/>
      </c>
    </row>
    <row r="3506" spans="3:31">
      <c r="C3506" s="1" t="str">
        <f t="shared" si="441"/>
        <v/>
      </c>
      <c r="G3506" s="1" t="str">
        <f t="shared" si="439"/>
        <v/>
      </c>
      <c r="K3506" s="1" t="str">
        <f t="shared" si="442"/>
        <v/>
      </c>
      <c r="O3506" s="1" t="str">
        <f t="shared" si="443"/>
        <v/>
      </c>
      <c r="S3506" s="1" t="str">
        <f t="shared" si="444"/>
        <v/>
      </c>
      <c r="W3506" s="1" t="str">
        <f t="shared" si="440"/>
        <v/>
      </c>
      <c r="AA3506" s="1" t="str">
        <f t="shared" si="445"/>
        <v/>
      </c>
      <c r="AE3506" s="1" t="str">
        <f t="shared" si="446"/>
        <v/>
      </c>
    </row>
    <row r="3507" spans="3:31">
      <c r="C3507" s="1" t="str">
        <f t="shared" si="441"/>
        <v/>
      </c>
      <c r="G3507" s="1" t="str">
        <f t="shared" si="439"/>
        <v/>
      </c>
      <c r="K3507" s="1" t="str">
        <f t="shared" si="442"/>
        <v/>
      </c>
      <c r="O3507" s="1" t="str">
        <f t="shared" si="443"/>
        <v/>
      </c>
      <c r="S3507" s="1" t="str">
        <f t="shared" si="444"/>
        <v/>
      </c>
      <c r="W3507" s="1" t="str">
        <f t="shared" si="440"/>
        <v/>
      </c>
      <c r="AA3507" s="1" t="str">
        <f t="shared" si="445"/>
        <v/>
      </c>
      <c r="AE3507" s="1" t="str">
        <f t="shared" si="446"/>
        <v/>
      </c>
    </row>
    <row r="3508" spans="3:31">
      <c r="C3508" s="1" t="str">
        <f t="shared" si="441"/>
        <v/>
      </c>
      <c r="G3508" s="1" t="str">
        <f t="shared" si="439"/>
        <v/>
      </c>
      <c r="K3508" s="1" t="str">
        <f t="shared" si="442"/>
        <v/>
      </c>
      <c r="O3508" s="1" t="str">
        <f t="shared" si="443"/>
        <v/>
      </c>
      <c r="S3508" s="1" t="str">
        <f t="shared" si="444"/>
        <v/>
      </c>
      <c r="W3508" s="1" t="str">
        <f t="shared" si="440"/>
        <v/>
      </c>
      <c r="AA3508" s="1" t="str">
        <f t="shared" si="445"/>
        <v/>
      </c>
      <c r="AE3508" s="1" t="str">
        <f t="shared" si="446"/>
        <v/>
      </c>
    </row>
    <row r="3509" spans="3:31">
      <c r="C3509" s="1" t="str">
        <f t="shared" si="441"/>
        <v/>
      </c>
      <c r="G3509" s="1" t="str">
        <f t="shared" si="439"/>
        <v/>
      </c>
      <c r="K3509" s="1" t="str">
        <f t="shared" si="442"/>
        <v/>
      </c>
      <c r="O3509" s="1" t="str">
        <f t="shared" si="443"/>
        <v/>
      </c>
      <c r="S3509" s="1" t="str">
        <f t="shared" si="444"/>
        <v/>
      </c>
      <c r="W3509" s="1" t="str">
        <f t="shared" si="440"/>
        <v/>
      </c>
      <c r="AA3509" s="1" t="str">
        <f t="shared" si="445"/>
        <v/>
      </c>
      <c r="AE3509" s="1" t="str">
        <f t="shared" si="446"/>
        <v/>
      </c>
    </row>
    <row r="3510" spans="3:31">
      <c r="C3510" s="1" t="str">
        <f t="shared" si="441"/>
        <v/>
      </c>
      <c r="G3510" s="1" t="str">
        <f t="shared" si="439"/>
        <v/>
      </c>
      <c r="K3510" s="1" t="str">
        <f t="shared" si="442"/>
        <v/>
      </c>
      <c r="O3510" s="1" t="str">
        <f t="shared" si="443"/>
        <v/>
      </c>
      <c r="S3510" s="1" t="str">
        <f t="shared" si="444"/>
        <v/>
      </c>
      <c r="W3510" s="1" t="str">
        <f t="shared" si="440"/>
        <v/>
      </c>
      <c r="AA3510" s="1" t="str">
        <f t="shared" si="445"/>
        <v/>
      </c>
      <c r="AE3510" s="1" t="str">
        <f t="shared" si="446"/>
        <v/>
      </c>
    </row>
    <row r="3511" spans="3:31">
      <c r="C3511" s="1" t="str">
        <f t="shared" si="441"/>
        <v/>
      </c>
      <c r="G3511" s="1" t="str">
        <f t="shared" si="439"/>
        <v/>
      </c>
      <c r="K3511" s="1" t="str">
        <f t="shared" si="442"/>
        <v/>
      </c>
      <c r="O3511" s="1" t="str">
        <f t="shared" si="443"/>
        <v/>
      </c>
      <c r="S3511" s="1" t="str">
        <f t="shared" si="444"/>
        <v/>
      </c>
      <c r="W3511" s="1" t="str">
        <f t="shared" si="440"/>
        <v/>
      </c>
      <c r="AA3511" s="1" t="str">
        <f t="shared" si="445"/>
        <v/>
      </c>
      <c r="AE3511" s="1" t="str">
        <f t="shared" si="446"/>
        <v/>
      </c>
    </row>
    <row r="3512" spans="3:31">
      <c r="C3512" s="1" t="str">
        <f t="shared" si="441"/>
        <v/>
      </c>
      <c r="G3512" s="1" t="str">
        <f t="shared" si="439"/>
        <v/>
      </c>
      <c r="K3512" s="1" t="str">
        <f t="shared" si="442"/>
        <v/>
      </c>
      <c r="O3512" s="1" t="str">
        <f t="shared" si="443"/>
        <v/>
      </c>
      <c r="S3512" s="1" t="str">
        <f t="shared" si="444"/>
        <v/>
      </c>
      <c r="W3512" s="1" t="str">
        <f t="shared" si="440"/>
        <v/>
      </c>
      <c r="AA3512" s="1" t="str">
        <f t="shared" si="445"/>
        <v/>
      </c>
      <c r="AE3512" s="1" t="str">
        <f t="shared" si="446"/>
        <v/>
      </c>
    </row>
    <row r="3513" spans="3:31">
      <c r="C3513" s="1" t="str">
        <f t="shared" si="441"/>
        <v/>
      </c>
      <c r="G3513" s="1" t="str">
        <f t="shared" si="439"/>
        <v/>
      </c>
      <c r="K3513" s="1" t="str">
        <f t="shared" si="442"/>
        <v/>
      </c>
      <c r="O3513" s="1" t="str">
        <f t="shared" si="443"/>
        <v/>
      </c>
      <c r="S3513" s="1" t="str">
        <f t="shared" si="444"/>
        <v/>
      </c>
      <c r="W3513" s="1" t="str">
        <f t="shared" si="440"/>
        <v/>
      </c>
      <c r="AA3513" s="1" t="str">
        <f t="shared" si="445"/>
        <v/>
      </c>
      <c r="AE3513" s="1" t="str">
        <f t="shared" si="446"/>
        <v/>
      </c>
    </row>
    <row r="3514" spans="3:31">
      <c r="C3514" s="1" t="str">
        <f t="shared" si="441"/>
        <v/>
      </c>
      <c r="G3514" s="1" t="str">
        <f t="shared" si="439"/>
        <v/>
      </c>
      <c r="K3514" s="1" t="str">
        <f t="shared" si="442"/>
        <v/>
      </c>
      <c r="O3514" s="1" t="str">
        <f t="shared" si="443"/>
        <v/>
      </c>
      <c r="S3514" s="1" t="str">
        <f t="shared" si="444"/>
        <v/>
      </c>
      <c r="W3514" s="1" t="str">
        <f t="shared" si="440"/>
        <v/>
      </c>
      <c r="AA3514" s="1" t="str">
        <f t="shared" si="445"/>
        <v/>
      </c>
      <c r="AE3514" s="1" t="str">
        <f t="shared" si="446"/>
        <v/>
      </c>
    </row>
    <row r="3515" spans="3:31">
      <c r="C3515" s="1" t="str">
        <f t="shared" si="441"/>
        <v/>
      </c>
      <c r="G3515" s="1" t="str">
        <f t="shared" si="439"/>
        <v/>
      </c>
      <c r="K3515" s="1" t="str">
        <f t="shared" si="442"/>
        <v/>
      </c>
      <c r="O3515" s="1" t="str">
        <f t="shared" si="443"/>
        <v/>
      </c>
      <c r="S3515" s="1" t="str">
        <f t="shared" si="444"/>
        <v/>
      </c>
      <c r="W3515" s="1" t="str">
        <f t="shared" si="440"/>
        <v/>
      </c>
      <c r="AA3515" s="1" t="str">
        <f t="shared" si="445"/>
        <v/>
      </c>
      <c r="AE3515" s="1" t="str">
        <f t="shared" si="446"/>
        <v/>
      </c>
    </row>
    <row r="3516" spans="3:31">
      <c r="C3516" s="1" t="str">
        <f t="shared" si="441"/>
        <v/>
      </c>
      <c r="G3516" s="1" t="str">
        <f t="shared" si="439"/>
        <v/>
      </c>
      <c r="K3516" s="1" t="str">
        <f t="shared" si="442"/>
        <v/>
      </c>
      <c r="O3516" s="1" t="str">
        <f t="shared" si="443"/>
        <v/>
      </c>
      <c r="S3516" s="1" t="str">
        <f t="shared" si="444"/>
        <v/>
      </c>
      <c r="W3516" s="1" t="str">
        <f t="shared" si="440"/>
        <v/>
      </c>
      <c r="AA3516" s="1" t="str">
        <f t="shared" si="445"/>
        <v/>
      </c>
      <c r="AE3516" s="1" t="str">
        <f t="shared" si="446"/>
        <v/>
      </c>
    </row>
    <row r="3517" spans="3:31">
      <c r="C3517" s="1" t="str">
        <f t="shared" si="441"/>
        <v/>
      </c>
      <c r="G3517" s="1" t="str">
        <f t="shared" si="439"/>
        <v/>
      </c>
      <c r="K3517" s="1" t="str">
        <f t="shared" si="442"/>
        <v/>
      </c>
      <c r="O3517" s="1" t="str">
        <f t="shared" si="443"/>
        <v/>
      </c>
      <c r="S3517" s="1" t="str">
        <f t="shared" si="444"/>
        <v/>
      </c>
      <c r="W3517" s="1" t="str">
        <f t="shared" si="440"/>
        <v/>
      </c>
      <c r="AA3517" s="1" t="str">
        <f t="shared" si="445"/>
        <v/>
      </c>
      <c r="AE3517" s="1" t="str">
        <f t="shared" si="446"/>
        <v/>
      </c>
    </row>
    <row r="3518" spans="3:31">
      <c r="C3518" s="1" t="str">
        <f t="shared" si="441"/>
        <v/>
      </c>
      <c r="G3518" s="1" t="str">
        <f t="shared" si="439"/>
        <v/>
      </c>
      <c r="K3518" s="1" t="str">
        <f t="shared" si="442"/>
        <v/>
      </c>
      <c r="O3518" s="1" t="str">
        <f t="shared" si="443"/>
        <v/>
      </c>
      <c r="S3518" s="1" t="str">
        <f t="shared" si="444"/>
        <v/>
      </c>
      <c r="W3518" s="1" t="str">
        <f t="shared" si="440"/>
        <v/>
      </c>
      <c r="AA3518" s="1" t="str">
        <f t="shared" si="445"/>
        <v/>
      </c>
      <c r="AE3518" s="1" t="str">
        <f t="shared" si="446"/>
        <v/>
      </c>
    </row>
    <row r="3519" spans="3:31">
      <c r="C3519" s="1" t="str">
        <f t="shared" si="441"/>
        <v/>
      </c>
      <c r="G3519" s="1" t="str">
        <f t="shared" ref="G3519:G3582" si="447">IF(E3519="","",E3519&amp;" - "&amp;F3519)</f>
        <v/>
      </c>
      <c r="K3519" s="1" t="str">
        <f t="shared" si="442"/>
        <v/>
      </c>
      <c r="O3519" s="1" t="str">
        <f t="shared" si="443"/>
        <v/>
      </c>
      <c r="S3519" s="1" t="str">
        <f t="shared" si="444"/>
        <v/>
      </c>
      <c r="W3519" s="1" t="str">
        <f t="shared" ref="W3519:W3582" si="448">IF(U3519="","",U3519&amp;" - "&amp;V3519)</f>
        <v/>
      </c>
      <c r="AA3519" s="1" t="str">
        <f t="shared" si="445"/>
        <v/>
      </c>
      <c r="AE3519" s="1" t="str">
        <f t="shared" si="446"/>
        <v/>
      </c>
    </row>
    <row r="3520" spans="3:31">
      <c r="C3520" s="1" t="str">
        <f t="shared" si="441"/>
        <v/>
      </c>
      <c r="G3520" s="1" t="str">
        <f t="shared" si="447"/>
        <v/>
      </c>
      <c r="K3520" s="1" t="str">
        <f t="shared" si="442"/>
        <v/>
      </c>
      <c r="O3520" s="1" t="str">
        <f t="shared" si="443"/>
        <v/>
      </c>
      <c r="S3520" s="1" t="str">
        <f t="shared" si="444"/>
        <v/>
      </c>
      <c r="W3520" s="1" t="str">
        <f t="shared" si="448"/>
        <v/>
      </c>
      <c r="AA3520" s="1" t="str">
        <f t="shared" si="445"/>
        <v/>
      </c>
      <c r="AE3520" s="1" t="str">
        <f t="shared" si="446"/>
        <v/>
      </c>
    </row>
    <row r="3521" spans="3:31">
      <c r="C3521" s="1" t="str">
        <f t="shared" si="441"/>
        <v/>
      </c>
      <c r="G3521" s="1" t="str">
        <f t="shared" si="447"/>
        <v/>
      </c>
      <c r="K3521" s="1" t="str">
        <f t="shared" si="442"/>
        <v/>
      </c>
      <c r="O3521" s="1" t="str">
        <f t="shared" si="443"/>
        <v/>
      </c>
      <c r="S3521" s="1" t="str">
        <f t="shared" si="444"/>
        <v/>
      </c>
      <c r="W3521" s="1" t="str">
        <f t="shared" si="448"/>
        <v/>
      </c>
      <c r="AA3521" s="1" t="str">
        <f t="shared" si="445"/>
        <v/>
      </c>
      <c r="AE3521" s="1" t="str">
        <f t="shared" si="446"/>
        <v/>
      </c>
    </row>
    <row r="3522" spans="3:31">
      <c r="C3522" s="1" t="str">
        <f t="shared" ref="C3522:C3585" si="449">IF(A3522="","",A3522&amp;" - "&amp;B3522)</f>
        <v/>
      </c>
      <c r="G3522" s="1" t="str">
        <f t="shared" si="447"/>
        <v/>
      </c>
      <c r="K3522" s="1" t="str">
        <f t="shared" ref="K3522:K3585" si="450">IF(I3522="","",I3522&amp;" - "&amp;J3522)</f>
        <v/>
      </c>
      <c r="O3522" s="1" t="str">
        <f t="shared" ref="O3522:O3585" si="451">IF(M3522="","",M3522&amp;" - "&amp;N3522)</f>
        <v/>
      </c>
      <c r="S3522" s="1" t="str">
        <f t="shared" ref="S3522:S3585" si="452">IF(Q3522="","",Q3522&amp;" - "&amp;R3522)</f>
        <v/>
      </c>
      <c r="W3522" s="1" t="str">
        <f t="shared" si="448"/>
        <v/>
      </c>
      <c r="AA3522" s="1" t="str">
        <f t="shared" ref="AA3522:AA3585" si="453">IF(Y3522="","",Y3522&amp;" - "&amp;Z3522)</f>
        <v/>
      </c>
      <c r="AE3522" s="1" t="str">
        <f t="shared" ref="AE3522:AE3585" si="454">IF(AC3522="","",AC3522&amp;" - "&amp;AD3522)</f>
        <v/>
      </c>
    </row>
    <row r="3523" spans="3:31">
      <c r="C3523" s="1" t="str">
        <f t="shared" si="449"/>
        <v/>
      </c>
      <c r="G3523" s="1" t="str">
        <f t="shared" si="447"/>
        <v/>
      </c>
      <c r="K3523" s="1" t="str">
        <f t="shared" si="450"/>
        <v/>
      </c>
      <c r="O3523" s="1" t="str">
        <f t="shared" si="451"/>
        <v/>
      </c>
      <c r="S3523" s="1" t="str">
        <f t="shared" si="452"/>
        <v/>
      </c>
      <c r="W3523" s="1" t="str">
        <f t="shared" si="448"/>
        <v/>
      </c>
      <c r="AA3523" s="1" t="str">
        <f t="shared" si="453"/>
        <v/>
      </c>
      <c r="AE3523" s="1" t="str">
        <f t="shared" si="454"/>
        <v/>
      </c>
    </row>
    <row r="3524" spans="3:31">
      <c r="C3524" s="1" t="str">
        <f t="shared" si="449"/>
        <v/>
      </c>
      <c r="G3524" s="1" t="str">
        <f t="shared" si="447"/>
        <v/>
      </c>
      <c r="K3524" s="1" t="str">
        <f t="shared" si="450"/>
        <v/>
      </c>
      <c r="O3524" s="1" t="str">
        <f t="shared" si="451"/>
        <v/>
      </c>
      <c r="S3524" s="1" t="str">
        <f t="shared" si="452"/>
        <v/>
      </c>
      <c r="W3524" s="1" t="str">
        <f t="shared" si="448"/>
        <v/>
      </c>
      <c r="AA3524" s="1" t="str">
        <f t="shared" si="453"/>
        <v/>
      </c>
      <c r="AE3524" s="1" t="str">
        <f t="shared" si="454"/>
        <v/>
      </c>
    </row>
    <row r="3525" spans="3:31">
      <c r="C3525" s="1" t="str">
        <f t="shared" si="449"/>
        <v/>
      </c>
      <c r="G3525" s="1" t="str">
        <f t="shared" si="447"/>
        <v/>
      </c>
      <c r="K3525" s="1" t="str">
        <f t="shared" si="450"/>
        <v/>
      </c>
      <c r="O3525" s="1" t="str">
        <f t="shared" si="451"/>
        <v/>
      </c>
      <c r="S3525" s="1" t="str">
        <f t="shared" si="452"/>
        <v/>
      </c>
      <c r="W3525" s="1" t="str">
        <f t="shared" si="448"/>
        <v/>
      </c>
      <c r="AA3525" s="1" t="str">
        <f t="shared" si="453"/>
        <v/>
      </c>
      <c r="AE3525" s="1" t="str">
        <f t="shared" si="454"/>
        <v/>
      </c>
    </row>
    <row r="3526" spans="3:31">
      <c r="C3526" s="1" t="str">
        <f t="shared" si="449"/>
        <v/>
      </c>
      <c r="G3526" s="1" t="str">
        <f t="shared" si="447"/>
        <v/>
      </c>
      <c r="K3526" s="1" t="str">
        <f t="shared" si="450"/>
        <v/>
      </c>
      <c r="O3526" s="1" t="str">
        <f t="shared" si="451"/>
        <v/>
      </c>
      <c r="S3526" s="1" t="str">
        <f t="shared" si="452"/>
        <v/>
      </c>
      <c r="W3526" s="1" t="str">
        <f t="shared" si="448"/>
        <v/>
      </c>
      <c r="AA3526" s="1" t="str">
        <f t="shared" si="453"/>
        <v/>
      </c>
      <c r="AE3526" s="1" t="str">
        <f t="shared" si="454"/>
        <v/>
      </c>
    </row>
    <row r="3527" spans="3:31">
      <c r="C3527" s="1" t="str">
        <f t="shared" si="449"/>
        <v/>
      </c>
      <c r="G3527" s="1" t="str">
        <f t="shared" si="447"/>
        <v/>
      </c>
      <c r="K3527" s="1" t="str">
        <f t="shared" si="450"/>
        <v/>
      </c>
      <c r="O3527" s="1" t="str">
        <f t="shared" si="451"/>
        <v/>
      </c>
      <c r="S3527" s="1" t="str">
        <f t="shared" si="452"/>
        <v/>
      </c>
      <c r="W3527" s="1" t="str">
        <f t="shared" si="448"/>
        <v/>
      </c>
      <c r="AA3527" s="1" t="str">
        <f t="shared" si="453"/>
        <v/>
      </c>
      <c r="AE3527" s="1" t="str">
        <f t="shared" si="454"/>
        <v/>
      </c>
    </row>
    <row r="3528" spans="3:31">
      <c r="C3528" s="1" t="str">
        <f t="shared" si="449"/>
        <v/>
      </c>
      <c r="G3528" s="1" t="str">
        <f t="shared" si="447"/>
        <v/>
      </c>
      <c r="K3528" s="1" t="str">
        <f t="shared" si="450"/>
        <v/>
      </c>
      <c r="O3528" s="1" t="str">
        <f t="shared" si="451"/>
        <v/>
      </c>
      <c r="S3528" s="1" t="str">
        <f t="shared" si="452"/>
        <v/>
      </c>
      <c r="W3528" s="1" t="str">
        <f t="shared" si="448"/>
        <v/>
      </c>
      <c r="AA3528" s="1" t="str">
        <f t="shared" si="453"/>
        <v/>
      </c>
      <c r="AE3528" s="1" t="str">
        <f t="shared" si="454"/>
        <v/>
      </c>
    </row>
    <row r="3529" spans="3:31">
      <c r="C3529" s="1" t="str">
        <f t="shared" si="449"/>
        <v/>
      </c>
      <c r="G3529" s="1" t="str">
        <f t="shared" si="447"/>
        <v/>
      </c>
      <c r="K3529" s="1" t="str">
        <f t="shared" si="450"/>
        <v/>
      </c>
      <c r="O3529" s="1" t="str">
        <f t="shared" si="451"/>
        <v/>
      </c>
      <c r="S3529" s="1" t="str">
        <f t="shared" si="452"/>
        <v/>
      </c>
      <c r="W3529" s="1" t="str">
        <f t="shared" si="448"/>
        <v/>
      </c>
      <c r="AA3529" s="1" t="str">
        <f t="shared" si="453"/>
        <v/>
      </c>
      <c r="AE3529" s="1" t="str">
        <f t="shared" si="454"/>
        <v/>
      </c>
    </row>
    <row r="3530" spans="3:31">
      <c r="C3530" s="1" t="str">
        <f t="shared" si="449"/>
        <v/>
      </c>
      <c r="G3530" s="1" t="str">
        <f t="shared" si="447"/>
        <v/>
      </c>
      <c r="K3530" s="1" t="str">
        <f t="shared" si="450"/>
        <v/>
      </c>
      <c r="O3530" s="1" t="str">
        <f t="shared" si="451"/>
        <v/>
      </c>
      <c r="S3530" s="1" t="str">
        <f t="shared" si="452"/>
        <v/>
      </c>
      <c r="W3530" s="1" t="str">
        <f t="shared" si="448"/>
        <v/>
      </c>
      <c r="AA3530" s="1" t="str">
        <f t="shared" si="453"/>
        <v/>
      </c>
      <c r="AE3530" s="1" t="str">
        <f t="shared" si="454"/>
        <v/>
      </c>
    </row>
    <row r="3531" spans="3:31">
      <c r="C3531" s="1" t="str">
        <f t="shared" si="449"/>
        <v/>
      </c>
      <c r="G3531" s="1" t="str">
        <f t="shared" si="447"/>
        <v/>
      </c>
      <c r="K3531" s="1" t="str">
        <f t="shared" si="450"/>
        <v/>
      </c>
      <c r="O3531" s="1" t="str">
        <f t="shared" si="451"/>
        <v/>
      </c>
      <c r="S3531" s="1" t="str">
        <f t="shared" si="452"/>
        <v/>
      </c>
      <c r="W3531" s="1" t="str">
        <f t="shared" si="448"/>
        <v/>
      </c>
      <c r="AA3531" s="1" t="str">
        <f t="shared" si="453"/>
        <v/>
      </c>
      <c r="AE3531" s="1" t="str">
        <f t="shared" si="454"/>
        <v/>
      </c>
    </row>
    <row r="3532" spans="3:31">
      <c r="C3532" s="1" t="str">
        <f t="shared" si="449"/>
        <v/>
      </c>
      <c r="G3532" s="1" t="str">
        <f t="shared" si="447"/>
        <v/>
      </c>
      <c r="K3532" s="1" t="str">
        <f t="shared" si="450"/>
        <v/>
      </c>
      <c r="O3532" s="1" t="str">
        <f t="shared" si="451"/>
        <v/>
      </c>
      <c r="S3532" s="1" t="str">
        <f t="shared" si="452"/>
        <v/>
      </c>
      <c r="W3532" s="1" t="str">
        <f t="shared" si="448"/>
        <v/>
      </c>
      <c r="AA3532" s="1" t="str">
        <f t="shared" si="453"/>
        <v/>
      </c>
      <c r="AE3532" s="1" t="str">
        <f t="shared" si="454"/>
        <v/>
      </c>
    </row>
    <row r="3533" spans="3:31">
      <c r="C3533" s="1" t="str">
        <f t="shared" si="449"/>
        <v/>
      </c>
      <c r="G3533" s="1" t="str">
        <f t="shared" si="447"/>
        <v/>
      </c>
      <c r="K3533" s="1" t="str">
        <f t="shared" si="450"/>
        <v/>
      </c>
      <c r="O3533" s="1" t="str">
        <f t="shared" si="451"/>
        <v/>
      </c>
      <c r="S3533" s="1" t="str">
        <f t="shared" si="452"/>
        <v/>
      </c>
      <c r="W3533" s="1" t="str">
        <f t="shared" si="448"/>
        <v/>
      </c>
      <c r="AA3533" s="1" t="str">
        <f t="shared" si="453"/>
        <v/>
      </c>
      <c r="AE3533" s="1" t="str">
        <f t="shared" si="454"/>
        <v/>
      </c>
    </row>
    <row r="3534" spans="3:31">
      <c r="C3534" s="1" t="str">
        <f t="shared" si="449"/>
        <v/>
      </c>
      <c r="G3534" s="1" t="str">
        <f t="shared" si="447"/>
        <v/>
      </c>
      <c r="K3534" s="1" t="str">
        <f t="shared" si="450"/>
        <v/>
      </c>
      <c r="O3534" s="1" t="str">
        <f t="shared" si="451"/>
        <v/>
      </c>
      <c r="S3534" s="1" t="str">
        <f t="shared" si="452"/>
        <v/>
      </c>
      <c r="W3534" s="1" t="str">
        <f t="shared" si="448"/>
        <v/>
      </c>
      <c r="AA3534" s="1" t="str">
        <f t="shared" si="453"/>
        <v/>
      </c>
      <c r="AE3534" s="1" t="str">
        <f t="shared" si="454"/>
        <v/>
      </c>
    </row>
    <row r="3535" spans="3:31">
      <c r="C3535" s="1" t="str">
        <f t="shared" si="449"/>
        <v/>
      </c>
      <c r="G3535" s="1" t="str">
        <f t="shared" si="447"/>
        <v/>
      </c>
      <c r="K3535" s="1" t="str">
        <f t="shared" si="450"/>
        <v/>
      </c>
      <c r="O3535" s="1" t="str">
        <f t="shared" si="451"/>
        <v/>
      </c>
      <c r="S3535" s="1" t="str">
        <f t="shared" si="452"/>
        <v/>
      </c>
      <c r="W3535" s="1" t="str">
        <f t="shared" si="448"/>
        <v/>
      </c>
      <c r="AA3535" s="1" t="str">
        <f t="shared" si="453"/>
        <v/>
      </c>
      <c r="AE3535" s="1" t="str">
        <f t="shared" si="454"/>
        <v/>
      </c>
    </row>
    <row r="3536" spans="3:31">
      <c r="C3536" s="1" t="str">
        <f t="shared" si="449"/>
        <v/>
      </c>
      <c r="G3536" s="1" t="str">
        <f t="shared" si="447"/>
        <v/>
      </c>
      <c r="K3536" s="1" t="str">
        <f t="shared" si="450"/>
        <v/>
      </c>
      <c r="O3536" s="1" t="str">
        <f t="shared" si="451"/>
        <v/>
      </c>
      <c r="S3536" s="1" t="str">
        <f t="shared" si="452"/>
        <v/>
      </c>
      <c r="W3536" s="1" t="str">
        <f t="shared" si="448"/>
        <v/>
      </c>
      <c r="AA3536" s="1" t="str">
        <f t="shared" si="453"/>
        <v/>
      </c>
      <c r="AE3536" s="1" t="str">
        <f t="shared" si="454"/>
        <v/>
      </c>
    </row>
    <row r="3537" spans="3:31">
      <c r="C3537" s="1" t="str">
        <f t="shared" si="449"/>
        <v/>
      </c>
      <c r="G3537" s="1" t="str">
        <f t="shared" si="447"/>
        <v/>
      </c>
      <c r="K3537" s="1" t="str">
        <f t="shared" si="450"/>
        <v/>
      </c>
      <c r="O3537" s="1" t="str">
        <f t="shared" si="451"/>
        <v/>
      </c>
      <c r="S3537" s="1" t="str">
        <f t="shared" si="452"/>
        <v/>
      </c>
      <c r="W3537" s="1" t="str">
        <f t="shared" si="448"/>
        <v/>
      </c>
      <c r="AA3537" s="1" t="str">
        <f t="shared" si="453"/>
        <v/>
      </c>
      <c r="AE3537" s="1" t="str">
        <f t="shared" si="454"/>
        <v/>
      </c>
    </row>
    <row r="3538" spans="3:31">
      <c r="C3538" s="1" t="str">
        <f t="shared" si="449"/>
        <v/>
      </c>
      <c r="G3538" s="1" t="str">
        <f t="shared" si="447"/>
        <v/>
      </c>
      <c r="K3538" s="1" t="str">
        <f t="shared" si="450"/>
        <v/>
      </c>
      <c r="O3538" s="1" t="str">
        <f t="shared" si="451"/>
        <v/>
      </c>
      <c r="S3538" s="1" t="str">
        <f t="shared" si="452"/>
        <v/>
      </c>
      <c r="W3538" s="1" t="str">
        <f t="shared" si="448"/>
        <v/>
      </c>
      <c r="AA3538" s="1" t="str">
        <f t="shared" si="453"/>
        <v/>
      </c>
      <c r="AE3538" s="1" t="str">
        <f t="shared" si="454"/>
        <v/>
      </c>
    </row>
    <row r="3539" spans="3:31">
      <c r="C3539" s="1" t="str">
        <f t="shared" si="449"/>
        <v/>
      </c>
      <c r="G3539" s="1" t="str">
        <f t="shared" si="447"/>
        <v/>
      </c>
      <c r="K3539" s="1" t="str">
        <f t="shared" si="450"/>
        <v/>
      </c>
      <c r="O3539" s="1" t="str">
        <f t="shared" si="451"/>
        <v/>
      </c>
      <c r="S3539" s="1" t="str">
        <f t="shared" si="452"/>
        <v/>
      </c>
      <c r="W3539" s="1" t="str">
        <f t="shared" si="448"/>
        <v/>
      </c>
      <c r="AA3539" s="1" t="str">
        <f t="shared" si="453"/>
        <v/>
      </c>
      <c r="AE3539" s="1" t="str">
        <f t="shared" si="454"/>
        <v/>
      </c>
    </row>
    <row r="3540" spans="3:31">
      <c r="C3540" s="1" t="str">
        <f t="shared" si="449"/>
        <v/>
      </c>
      <c r="G3540" s="1" t="str">
        <f t="shared" si="447"/>
        <v/>
      </c>
      <c r="K3540" s="1" t="str">
        <f t="shared" si="450"/>
        <v/>
      </c>
      <c r="O3540" s="1" t="str">
        <f t="shared" si="451"/>
        <v/>
      </c>
      <c r="S3540" s="1" t="str">
        <f t="shared" si="452"/>
        <v/>
      </c>
      <c r="W3540" s="1" t="str">
        <f t="shared" si="448"/>
        <v/>
      </c>
      <c r="AA3540" s="1" t="str">
        <f t="shared" si="453"/>
        <v/>
      </c>
      <c r="AE3540" s="1" t="str">
        <f t="shared" si="454"/>
        <v/>
      </c>
    </row>
    <row r="3541" spans="3:31">
      <c r="C3541" s="1" t="str">
        <f t="shared" si="449"/>
        <v/>
      </c>
      <c r="G3541" s="1" t="str">
        <f t="shared" si="447"/>
        <v/>
      </c>
      <c r="K3541" s="1" t="str">
        <f t="shared" si="450"/>
        <v/>
      </c>
      <c r="O3541" s="1" t="str">
        <f t="shared" si="451"/>
        <v/>
      </c>
      <c r="S3541" s="1" t="str">
        <f t="shared" si="452"/>
        <v/>
      </c>
      <c r="W3541" s="1" t="str">
        <f t="shared" si="448"/>
        <v/>
      </c>
      <c r="AA3541" s="1" t="str">
        <f t="shared" si="453"/>
        <v/>
      </c>
      <c r="AE3541" s="1" t="str">
        <f t="shared" si="454"/>
        <v/>
      </c>
    </row>
    <row r="3542" spans="3:31">
      <c r="C3542" s="1" t="str">
        <f t="shared" si="449"/>
        <v/>
      </c>
      <c r="G3542" s="1" t="str">
        <f t="shared" si="447"/>
        <v/>
      </c>
      <c r="K3542" s="1" t="str">
        <f t="shared" si="450"/>
        <v/>
      </c>
      <c r="O3542" s="1" t="str">
        <f t="shared" si="451"/>
        <v/>
      </c>
      <c r="S3542" s="1" t="str">
        <f t="shared" si="452"/>
        <v/>
      </c>
      <c r="W3542" s="1" t="str">
        <f t="shared" si="448"/>
        <v/>
      </c>
      <c r="AA3542" s="1" t="str">
        <f t="shared" si="453"/>
        <v/>
      </c>
      <c r="AE3542" s="1" t="str">
        <f t="shared" si="454"/>
        <v/>
      </c>
    </row>
    <row r="3543" spans="3:31">
      <c r="C3543" s="1" t="str">
        <f t="shared" si="449"/>
        <v/>
      </c>
      <c r="G3543" s="1" t="str">
        <f t="shared" si="447"/>
        <v/>
      </c>
      <c r="K3543" s="1" t="str">
        <f t="shared" si="450"/>
        <v/>
      </c>
      <c r="O3543" s="1" t="str">
        <f t="shared" si="451"/>
        <v/>
      </c>
      <c r="S3543" s="1" t="str">
        <f t="shared" si="452"/>
        <v/>
      </c>
      <c r="W3543" s="1" t="str">
        <f t="shared" si="448"/>
        <v/>
      </c>
      <c r="AA3543" s="1" t="str">
        <f t="shared" si="453"/>
        <v/>
      </c>
      <c r="AE3543" s="1" t="str">
        <f t="shared" si="454"/>
        <v/>
      </c>
    </row>
    <row r="3544" spans="3:31">
      <c r="C3544" s="1" t="str">
        <f t="shared" si="449"/>
        <v/>
      </c>
      <c r="G3544" s="1" t="str">
        <f t="shared" si="447"/>
        <v/>
      </c>
      <c r="K3544" s="1" t="str">
        <f t="shared" si="450"/>
        <v/>
      </c>
      <c r="O3544" s="1" t="str">
        <f t="shared" si="451"/>
        <v/>
      </c>
      <c r="S3544" s="1" t="str">
        <f t="shared" si="452"/>
        <v/>
      </c>
      <c r="W3544" s="1" t="str">
        <f t="shared" si="448"/>
        <v/>
      </c>
      <c r="AA3544" s="1" t="str">
        <f t="shared" si="453"/>
        <v/>
      </c>
      <c r="AE3544" s="1" t="str">
        <f t="shared" si="454"/>
        <v/>
      </c>
    </row>
    <row r="3545" spans="3:31">
      <c r="C3545" s="1" t="str">
        <f t="shared" si="449"/>
        <v/>
      </c>
      <c r="G3545" s="1" t="str">
        <f t="shared" si="447"/>
        <v/>
      </c>
      <c r="K3545" s="1" t="str">
        <f t="shared" si="450"/>
        <v/>
      </c>
      <c r="O3545" s="1" t="str">
        <f t="shared" si="451"/>
        <v/>
      </c>
      <c r="S3545" s="1" t="str">
        <f t="shared" si="452"/>
        <v/>
      </c>
      <c r="W3545" s="1" t="str">
        <f t="shared" si="448"/>
        <v/>
      </c>
      <c r="AA3545" s="1" t="str">
        <f t="shared" si="453"/>
        <v/>
      </c>
      <c r="AE3545" s="1" t="str">
        <f t="shared" si="454"/>
        <v/>
      </c>
    </row>
    <row r="3546" spans="3:31">
      <c r="C3546" s="1" t="str">
        <f t="shared" si="449"/>
        <v/>
      </c>
      <c r="G3546" s="1" t="str">
        <f t="shared" si="447"/>
        <v/>
      </c>
      <c r="K3546" s="1" t="str">
        <f t="shared" si="450"/>
        <v/>
      </c>
      <c r="O3546" s="1" t="str">
        <f t="shared" si="451"/>
        <v/>
      </c>
      <c r="S3546" s="1" t="str">
        <f t="shared" si="452"/>
        <v/>
      </c>
      <c r="W3546" s="1" t="str">
        <f t="shared" si="448"/>
        <v/>
      </c>
      <c r="AA3546" s="1" t="str">
        <f t="shared" si="453"/>
        <v/>
      </c>
      <c r="AE3546" s="1" t="str">
        <f t="shared" si="454"/>
        <v/>
      </c>
    </row>
    <row r="3547" spans="3:31">
      <c r="C3547" s="1" t="str">
        <f t="shared" si="449"/>
        <v/>
      </c>
      <c r="G3547" s="1" t="str">
        <f t="shared" si="447"/>
        <v/>
      </c>
      <c r="K3547" s="1" t="str">
        <f t="shared" si="450"/>
        <v/>
      </c>
      <c r="O3547" s="1" t="str">
        <f t="shared" si="451"/>
        <v/>
      </c>
      <c r="S3547" s="1" t="str">
        <f t="shared" si="452"/>
        <v/>
      </c>
      <c r="W3547" s="1" t="str">
        <f t="shared" si="448"/>
        <v/>
      </c>
      <c r="AA3547" s="1" t="str">
        <f t="shared" si="453"/>
        <v/>
      </c>
      <c r="AE3547" s="1" t="str">
        <f t="shared" si="454"/>
        <v/>
      </c>
    </row>
    <row r="3548" spans="3:31">
      <c r="C3548" s="1" t="str">
        <f t="shared" si="449"/>
        <v/>
      </c>
      <c r="G3548" s="1" t="str">
        <f t="shared" si="447"/>
        <v/>
      </c>
      <c r="K3548" s="1" t="str">
        <f t="shared" si="450"/>
        <v/>
      </c>
      <c r="O3548" s="1" t="str">
        <f t="shared" si="451"/>
        <v/>
      </c>
      <c r="S3548" s="1" t="str">
        <f t="shared" si="452"/>
        <v/>
      </c>
      <c r="W3548" s="1" t="str">
        <f t="shared" si="448"/>
        <v/>
      </c>
      <c r="AA3548" s="1" t="str">
        <f t="shared" si="453"/>
        <v/>
      </c>
      <c r="AE3548" s="1" t="str">
        <f t="shared" si="454"/>
        <v/>
      </c>
    </row>
    <row r="3549" spans="3:31">
      <c r="C3549" s="1" t="str">
        <f t="shared" si="449"/>
        <v/>
      </c>
      <c r="G3549" s="1" t="str">
        <f t="shared" si="447"/>
        <v/>
      </c>
      <c r="K3549" s="1" t="str">
        <f t="shared" si="450"/>
        <v/>
      </c>
      <c r="O3549" s="1" t="str">
        <f t="shared" si="451"/>
        <v/>
      </c>
      <c r="S3549" s="1" t="str">
        <f t="shared" si="452"/>
        <v/>
      </c>
      <c r="W3549" s="1" t="str">
        <f t="shared" si="448"/>
        <v/>
      </c>
      <c r="AA3549" s="1" t="str">
        <f t="shared" si="453"/>
        <v/>
      </c>
      <c r="AE3549" s="1" t="str">
        <f t="shared" si="454"/>
        <v/>
      </c>
    </row>
    <row r="3550" spans="3:31">
      <c r="C3550" s="1" t="str">
        <f t="shared" si="449"/>
        <v/>
      </c>
      <c r="G3550" s="1" t="str">
        <f t="shared" si="447"/>
        <v/>
      </c>
      <c r="K3550" s="1" t="str">
        <f t="shared" si="450"/>
        <v/>
      </c>
      <c r="O3550" s="1" t="str">
        <f t="shared" si="451"/>
        <v/>
      </c>
      <c r="S3550" s="1" t="str">
        <f t="shared" si="452"/>
        <v/>
      </c>
      <c r="W3550" s="1" t="str">
        <f t="shared" si="448"/>
        <v/>
      </c>
      <c r="AA3550" s="1" t="str">
        <f t="shared" si="453"/>
        <v/>
      </c>
      <c r="AE3550" s="1" t="str">
        <f t="shared" si="454"/>
        <v/>
      </c>
    </row>
    <row r="3551" spans="3:31">
      <c r="C3551" s="1" t="str">
        <f t="shared" si="449"/>
        <v/>
      </c>
      <c r="G3551" s="1" t="str">
        <f t="shared" si="447"/>
        <v/>
      </c>
      <c r="K3551" s="1" t="str">
        <f t="shared" si="450"/>
        <v/>
      </c>
      <c r="O3551" s="1" t="str">
        <f t="shared" si="451"/>
        <v/>
      </c>
      <c r="S3551" s="1" t="str">
        <f t="shared" si="452"/>
        <v/>
      </c>
      <c r="W3551" s="1" t="str">
        <f t="shared" si="448"/>
        <v/>
      </c>
      <c r="AA3551" s="1" t="str">
        <f t="shared" si="453"/>
        <v/>
      </c>
      <c r="AE3551" s="1" t="str">
        <f t="shared" si="454"/>
        <v/>
      </c>
    </row>
    <row r="3552" spans="3:31">
      <c r="C3552" s="1" t="str">
        <f t="shared" si="449"/>
        <v/>
      </c>
      <c r="G3552" s="1" t="str">
        <f t="shared" si="447"/>
        <v/>
      </c>
      <c r="K3552" s="1" t="str">
        <f t="shared" si="450"/>
        <v/>
      </c>
      <c r="O3552" s="1" t="str">
        <f t="shared" si="451"/>
        <v/>
      </c>
      <c r="S3552" s="1" t="str">
        <f t="shared" si="452"/>
        <v/>
      </c>
      <c r="W3552" s="1" t="str">
        <f t="shared" si="448"/>
        <v/>
      </c>
      <c r="AA3552" s="1" t="str">
        <f t="shared" si="453"/>
        <v/>
      </c>
      <c r="AE3552" s="1" t="str">
        <f t="shared" si="454"/>
        <v/>
      </c>
    </row>
    <row r="3553" spans="3:31">
      <c r="C3553" s="1" t="str">
        <f t="shared" si="449"/>
        <v/>
      </c>
      <c r="G3553" s="1" t="str">
        <f t="shared" si="447"/>
        <v/>
      </c>
      <c r="K3553" s="1" t="str">
        <f t="shared" si="450"/>
        <v/>
      </c>
      <c r="O3553" s="1" t="str">
        <f t="shared" si="451"/>
        <v/>
      </c>
      <c r="S3553" s="1" t="str">
        <f t="shared" si="452"/>
        <v/>
      </c>
      <c r="W3553" s="1" t="str">
        <f t="shared" si="448"/>
        <v/>
      </c>
      <c r="AA3553" s="1" t="str">
        <f t="shared" si="453"/>
        <v/>
      </c>
      <c r="AE3553" s="1" t="str">
        <f t="shared" si="454"/>
        <v/>
      </c>
    </row>
    <row r="3554" spans="3:31">
      <c r="C3554" s="1" t="str">
        <f t="shared" si="449"/>
        <v/>
      </c>
      <c r="G3554" s="1" t="str">
        <f t="shared" si="447"/>
        <v/>
      </c>
      <c r="K3554" s="1" t="str">
        <f t="shared" si="450"/>
        <v/>
      </c>
      <c r="O3554" s="1" t="str">
        <f t="shared" si="451"/>
        <v/>
      </c>
      <c r="S3554" s="1" t="str">
        <f t="shared" si="452"/>
        <v/>
      </c>
      <c r="W3554" s="1" t="str">
        <f t="shared" si="448"/>
        <v/>
      </c>
      <c r="AA3554" s="1" t="str">
        <f t="shared" si="453"/>
        <v/>
      </c>
      <c r="AE3554" s="1" t="str">
        <f t="shared" si="454"/>
        <v/>
      </c>
    </row>
    <row r="3555" spans="3:31">
      <c r="C3555" s="1" t="str">
        <f t="shared" si="449"/>
        <v/>
      </c>
      <c r="G3555" s="1" t="str">
        <f t="shared" si="447"/>
        <v/>
      </c>
      <c r="K3555" s="1" t="str">
        <f t="shared" si="450"/>
        <v/>
      </c>
      <c r="O3555" s="1" t="str">
        <f t="shared" si="451"/>
        <v/>
      </c>
      <c r="S3555" s="1" t="str">
        <f t="shared" si="452"/>
        <v/>
      </c>
      <c r="W3555" s="1" t="str">
        <f t="shared" si="448"/>
        <v/>
      </c>
      <c r="AA3555" s="1" t="str">
        <f t="shared" si="453"/>
        <v/>
      </c>
      <c r="AE3555" s="1" t="str">
        <f t="shared" si="454"/>
        <v/>
      </c>
    </row>
    <row r="3556" spans="3:31">
      <c r="C3556" s="1" t="str">
        <f t="shared" si="449"/>
        <v/>
      </c>
      <c r="G3556" s="1" t="str">
        <f t="shared" si="447"/>
        <v/>
      </c>
      <c r="K3556" s="1" t="str">
        <f t="shared" si="450"/>
        <v/>
      </c>
      <c r="O3556" s="1" t="str">
        <f t="shared" si="451"/>
        <v/>
      </c>
      <c r="S3556" s="1" t="str">
        <f t="shared" si="452"/>
        <v/>
      </c>
      <c r="W3556" s="1" t="str">
        <f t="shared" si="448"/>
        <v/>
      </c>
      <c r="AA3556" s="1" t="str">
        <f t="shared" si="453"/>
        <v/>
      </c>
      <c r="AE3556" s="1" t="str">
        <f t="shared" si="454"/>
        <v/>
      </c>
    </row>
    <row r="3557" spans="3:31">
      <c r="C3557" s="1" t="str">
        <f t="shared" si="449"/>
        <v/>
      </c>
      <c r="G3557" s="1" t="str">
        <f t="shared" si="447"/>
        <v/>
      </c>
      <c r="K3557" s="1" t="str">
        <f t="shared" si="450"/>
        <v/>
      </c>
      <c r="O3557" s="1" t="str">
        <f t="shared" si="451"/>
        <v/>
      </c>
      <c r="S3557" s="1" t="str">
        <f t="shared" si="452"/>
        <v/>
      </c>
      <c r="W3557" s="1" t="str">
        <f t="shared" si="448"/>
        <v/>
      </c>
      <c r="AA3557" s="1" t="str">
        <f t="shared" si="453"/>
        <v/>
      </c>
      <c r="AE3557" s="1" t="str">
        <f t="shared" si="454"/>
        <v/>
      </c>
    </row>
    <row r="3558" spans="3:31">
      <c r="C3558" s="1" t="str">
        <f t="shared" si="449"/>
        <v/>
      </c>
      <c r="G3558" s="1" t="str">
        <f t="shared" si="447"/>
        <v/>
      </c>
      <c r="K3558" s="1" t="str">
        <f t="shared" si="450"/>
        <v/>
      </c>
      <c r="O3558" s="1" t="str">
        <f t="shared" si="451"/>
        <v/>
      </c>
      <c r="S3558" s="1" t="str">
        <f t="shared" si="452"/>
        <v/>
      </c>
      <c r="W3558" s="1" t="str">
        <f t="shared" si="448"/>
        <v/>
      </c>
      <c r="AA3558" s="1" t="str">
        <f t="shared" si="453"/>
        <v/>
      </c>
      <c r="AE3558" s="1" t="str">
        <f t="shared" si="454"/>
        <v/>
      </c>
    </row>
    <row r="3559" spans="3:31">
      <c r="C3559" s="1" t="str">
        <f t="shared" si="449"/>
        <v/>
      </c>
      <c r="G3559" s="1" t="str">
        <f t="shared" si="447"/>
        <v/>
      </c>
      <c r="K3559" s="1" t="str">
        <f t="shared" si="450"/>
        <v/>
      </c>
      <c r="O3559" s="1" t="str">
        <f t="shared" si="451"/>
        <v/>
      </c>
      <c r="S3559" s="1" t="str">
        <f t="shared" si="452"/>
        <v/>
      </c>
      <c r="W3559" s="1" t="str">
        <f t="shared" si="448"/>
        <v/>
      </c>
      <c r="AA3559" s="1" t="str">
        <f t="shared" si="453"/>
        <v/>
      </c>
      <c r="AE3559" s="1" t="str">
        <f t="shared" si="454"/>
        <v/>
      </c>
    </row>
    <row r="3560" spans="3:31">
      <c r="C3560" s="1" t="str">
        <f t="shared" si="449"/>
        <v/>
      </c>
      <c r="G3560" s="1" t="str">
        <f t="shared" si="447"/>
        <v/>
      </c>
      <c r="K3560" s="1" t="str">
        <f t="shared" si="450"/>
        <v/>
      </c>
      <c r="O3560" s="1" t="str">
        <f t="shared" si="451"/>
        <v/>
      </c>
      <c r="S3560" s="1" t="str">
        <f t="shared" si="452"/>
        <v/>
      </c>
      <c r="W3560" s="1" t="str">
        <f t="shared" si="448"/>
        <v/>
      </c>
      <c r="AA3560" s="1" t="str">
        <f t="shared" si="453"/>
        <v/>
      </c>
      <c r="AE3560" s="1" t="str">
        <f t="shared" si="454"/>
        <v/>
      </c>
    </row>
    <row r="3561" spans="3:31">
      <c r="C3561" s="1" t="str">
        <f t="shared" si="449"/>
        <v/>
      </c>
      <c r="G3561" s="1" t="str">
        <f t="shared" si="447"/>
        <v/>
      </c>
      <c r="K3561" s="1" t="str">
        <f t="shared" si="450"/>
        <v/>
      </c>
      <c r="O3561" s="1" t="str">
        <f t="shared" si="451"/>
        <v/>
      </c>
      <c r="S3561" s="1" t="str">
        <f t="shared" si="452"/>
        <v/>
      </c>
      <c r="W3561" s="1" t="str">
        <f t="shared" si="448"/>
        <v/>
      </c>
      <c r="AA3561" s="1" t="str">
        <f t="shared" si="453"/>
        <v/>
      </c>
      <c r="AE3561" s="1" t="str">
        <f t="shared" si="454"/>
        <v/>
      </c>
    </row>
    <row r="3562" spans="3:31">
      <c r="C3562" s="1" t="str">
        <f t="shared" si="449"/>
        <v/>
      </c>
      <c r="G3562" s="1" t="str">
        <f t="shared" si="447"/>
        <v/>
      </c>
      <c r="K3562" s="1" t="str">
        <f t="shared" si="450"/>
        <v/>
      </c>
      <c r="O3562" s="1" t="str">
        <f t="shared" si="451"/>
        <v/>
      </c>
      <c r="S3562" s="1" t="str">
        <f t="shared" si="452"/>
        <v/>
      </c>
      <c r="W3562" s="1" t="str">
        <f t="shared" si="448"/>
        <v/>
      </c>
      <c r="AA3562" s="1" t="str">
        <f t="shared" si="453"/>
        <v/>
      </c>
      <c r="AE3562" s="1" t="str">
        <f t="shared" si="454"/>
        <v/>
      </c>
    </row>
    <row r="3563" spans="3:31">
      <c r="C3563" s="1" t="str">
        <f t="shared" si="449"/>
        <v/>
      </c>
      <c r="G3563" s="1" t="str">
        <f t="shared" si="447"/>
        <v/>
      </c>
      <c r="K3563" s="1" t="str">
        <f t="shared" si="450"/>
        <v/>
      </c>
      <c r="O3563" s="1" t="str">
        <f t="shared" si="451"/>
        <v/>
      </c>
      <c r="S3563" s="1" t="str">
        <f t="shared" si="452"/>
        <v/>
      </c>
      <c r="W3563" s="1" t="str">
        <f t="shared" si="448"/>
        <v/>
      </c>
      <c r="AA3563" s="1" t="str">
        <f t="shared" si="453"/>
        <v/>
      </c>
      <c r="AE3563" s="1" t="str">
        <f t="shared" si="454"/>
        <v/>
      </c>
    </row>
    <row r="3564" spans="3:31">
      <c r="C3564" s="1" t="str">
        <f t="shared" si="449"/>
        <v/>
      </c>
      <c r="G3564" s="1" t="str">
        <f t="shared" si="447"/>
        <v/>
      </c>
      <c r="K3564" s="1" t="str">
        <f t="shared" si="450"/>
        <v/>
      </c>
      <c r="O3564" s="1" t="str">
        <f t="shared" si="451"/>
        <v/>
      </c>
      <c r="S3564" s="1" t="str">
        <f t="shared" si="452"/>
        <v/>
      </c>
      <c r="W3564" s="1" t="str">
        <f t="shared" si="448"/>
        <v/>
      </c>
      <c r="AA3564" s="1" t="str">
        <f t="shared" si="453"/>
        <v/>
      </c>
      <c r="AE3564" s="1" t="str">
        <f t="shared" si="454"/>
        <v/>
      </c>
    </row>
    <row r="3565" spans="3:31">
      <c r="C3565" s="1" t="str">
        <f t="shared" si="449"/>
        <v/>
      </c>
      <c r="G3565" s="1" t="str">
        <f t="shared" si="447"/>
        <v/>
      </c>
      <c r="K3565" s="1" t="str">
        <f t="shared" si="450"/>
        <v/>
      </c>
      <c r="O3565" s="1" t="str">
        <f t="shared" si="451"/>
        <v/>
      </c>
      <c r="S3565" s="1" t="str">
        <f t="shared" si="452"/>
        <v/>
      </c>
      <c r="W3565" s="1" t="str">
        <f t="shared" si="448"/>
        <v/>
      </c>
      <c r="AA3565" s="1" t="str">
        <f t="shared" si="453"/>
        <v/>
      </c>
      <c r="AE3565" s="1" t="str">
        <f t="shared" si="454"/>
        <v/>
      </c>
    </row>
    <row r="3566" spans="3:31">
      <c r="C3566" s="1" t="str">
        <f t="shared" si="449"/>
        <v/>
      </c>
      <c r="G3566" s="1" t="str">
        <f t="shared" si="447"/>
        <v/>
      </c>
      <c r="K3566" s="1" t="str">
        <f t="shared" si="450"/>
        <v/>
      </c>
      <c r="O3566" s="1" t="str">
        <f t="shared" si="451"/>
        <v/>
      </c>
      <c r="S3566" s="1" t="str">
        <f t="shared" si="452"/>
        <v/>
      </c>
      <c r="W3566" s="1" t="str">
        <f t="shared" si="448"/>
        <v/>
      </c>
      <c r="AA3566" s="1" t="str">
        <f t="shared" si="453"/>
        <v/>
      </c>
      <c r="AE3566" s="1" t="str">
        <f t="shared" si="454"/>
        <v/>
      </c>
    </row>
    <row r="3567" spans="3:31">
      <c r="C3567" s="1" t="str">
        <f t="shared" si="449"/>
        <v/>
      </c>
      <c r="G3567" s="1" t="str">
        <f t="shared" si="447"/>
        <v/>
      </c>
      <c r="K3567" s="1" t="str">
        <f t="shared" si="450"/>
        <v/>
      </c>
      <c r="O3567" s="1" t="str">
        <f t="shared" si="451"/>
        <v/>
      </c>
      <c r="S3567" s="1" t="str">
        <f t="shared" si="452"/>
        <v/>
      </c>
      <c r="W3567" s="1" t="str">
        <f t="shared" si="448"/>
        <v/>
      </c>
      <c r="AA3567" s="1" t="str">
        <f t="shared" si="453"/>
        <v/>
      </c>
      <c r="AE3567" s="1" t="str">
        <f t="shared" si="454"/>
        <v/>
      </c>
    </row>
    <row r="3568" spans="3:31">
      <c r="C3568" s="1" t="str">
        <f t="shared" si="449"/>
        <v/>
      </c>
      <c r="G3568" s="1" t="str">
        <f t="shared" si="447"/>
        <v/>
      </c>
      <c r="K3568" s="1" t="str">
        <f t="shared" si="450"/>
        <v/>
      </c>
      <c r="O3568" s="1" t="str">
        <f t="shared" si="451"/>
        <v/>
      </c>
      <c r="S3568" s="1" t="str">
        <f t="shared" si="452"/>
        <v/>
      </c>
      <c r="W3568" s="1" t="str">
        <f t="shared" si="448"/>
        <v/>
      </c>
      <c r="AA3568" s="1" t="str">
        <f t="shared" si="453"/>
        <v/>
      </c>
      <c r="AE3568" s="1" t="str">
        <f t="shared" si="454"/>
        <v/>
      </c>
    </row>
    <row r="3569" spans="3:31">
      <c r="C3569" s="1" t="str">
        <f t="shared" si="449"/>
        <v/>
      </c>
      <c r="G3569" s="1" t="str">
        <f t="shared" si="447"/>
        <v/>
      </c>
      <c r="K3569" s="1" t="str">
        <f t="shared" si="450"/>
        <v/>
      </c>
      <c r="O3569" s="1" t="str">
        <f t="shared" si="451"/>
        <v/>
      </c>
      <c r="S3569" s="1" t="str">
        <f t="shared" si="452"/>
        <v/>
      </c>
      <c r="W3569" s="1" t="str">
        <f t="shared" si="448"/>
        <v/>
      </c>
      <c r="AA3569" s="1" t="str">
        <f t="shared" si="453"/>
        <v/>
      </c>
      <c r="AE3569" s="1" t="str">
        <f t="shared" si="454"/>
        <v/>
      </c>
    </row>
    <row r="3570" spans="3:31">
      <c r="C3570" s="1" t="str">
        <f t="shared" si="449"/>
        <v/>
      </c>
      <c r="G3570" s="1" t="str">
        <f t="shared" si="447"/>
        <v/>
      </c>
      <c r="K3570" s="1" t="str">
        <f t="shared" si="450"/>
        <v/>
      </c>
      <c r="O3570" s="1" t="str">
        <f t="shared" si="451"/>
        <v/>
      </c>
      <c r="S3570" s="1" t="str">
        <f t="shared" si="452"/>
        <v/>
      </c>
      <c r="W3570" s="1" t="str">
        <f t="shared" si="448"/>
        <v/>
      </c>
      <c r="AA3570" s="1" t="str">
        <f t="shared" si="453"/>
        <v/>
      </c>
      <c r="AE3570" s="1" t="str">
        <f t="shared" si="454"/>
        <v/>
      </c>
    </row>
    <row r="3571" spans="3:31">
      <c r="C3571" s="1" t="str">
        <f t="shared" si="449"/>
        <v/>
      </c>
      <c r="G3571" s="1" t="str">
        <f t="shared" si="447"/>
        <v/>
      </c>
      <c r="K3571" s="1" t="str">
        <f t="shared" si="450"/>
        <v/>
      </c>
      <c r="O3571" s="1" t="str">
        <f t="shared" si="451"/>
        <v/>
      </c>
      <c r="S3571" s="1" t="str">
        <f t="shared" si="452"/>
        <v/>
      </c>
      <c r="W3571" s="1" t="str">
        <f t="shared" si="448"/>
        <v/>
      </c>
      <c r="AA3571" s="1" t="str">
        <f t="shared" si="453"/>
        <v/>
      </c>
      <c r="AE3571" s="1" t="str">
        <f t="shared" si="454"/>
        <v/>
      </c>
    </row>
    <row r="3572" spans="3:31">
      <c r="C3572" s="1" t="str">
        <f t="shared" si="449"/>
        <v/>
      </c>
      <c r="G3572" s="1" t="str">
        <f t="shared" si="447"/>
        <v/>
      </c>
      <c r="K3572" s="1" t="str">
        <f t="shared" si="450"/>
        <v/>
      </c>
      <c r="O3572" s="1" t="str">
        <f t="shared" si="451"/>
        <v/>
      </c>
      <c r="S3572" s="1" t="str">
        <f t="shared" si="452"/>
        <v/>
      </c>
      <c r="W3572" s="1" t="str">
        <f t="shared" si="448"/>
        <v/>
      </c>
      <c r="AA3572" s="1" t="str">
        <f t="shared" si="453"/>
        <v/>
      </c>
      <c r="AE3572" s="1" t="str">
        <f t="shared" si="454"/>
        <v/>
      </c>
    </row>
    <row r="3573" spans="3:31">
      <c r="C3573" s="1" t="str">
        <f t="shared" si="449"/>
        <v/>
      </c>
      <c r="G3573" s="1" t="str">
        <f t="shared" si="447"/>
        <v/>
      </c>
      <c r="K3573" s="1" t="str">
        <f t="shared" si="450"/>
        <v/>
      </c>
      <c r="O3573" s="1" t="str">
        <f t="shared" si="451"/>
        <v/>
      </c>
      <c r="S3573" s="1" t="str">
        <f t="shared" si="452"/>
        <v/>
      </c>
      <c r="W3573" s="1" t="str">
        <f t="shared" si="448"/>
        <v/>
      </c>
      <c r="AA3573" s="1" t="str">
        <f t="shared" si="453"/>
        <v/>
      </c>
      <c r="AE3573" s="1" t="str">
        <f t="shared" si="454"/>
        <v/>
      </c>
    </row>
    <row r="3574" spans="3:31">
      <c r="C3574" s="1" t="str">
        <f t="shared" si="449"/>
        <v/>
      </c>
      <c r="G3574" s="1" t="str">
        <f t="shared" si="447"/>
        <v/>
      </c>
      <c r="K3574" s="1" t="str">
        <f t="shared" si="450"/>
        <v/>
      </c>
      <c r="O3574" s="1" t="str">
        <f t="shared" si="451"/>
        <v/>
      </c>
      <c r="S3574" s="1" t="str">
        <f t="shared" si="452"/>
        <v/>
      </c>
      <c r="W3574" s="1" t="str">
        <f t="shared" si="448"/>
        <v/>
      </c>
      <c r="AA3574" s="1" t="str">
        <f t="shared" si="453"/>
        <v/>
      </c>
      <c r="AE3574" s="1" t="str">
        <f t="shared" si="454"/>
        <v/>
      </c>
    </row>
    <row r="3575" spans="3:31">
      <c r="C3575" s="1" t="str">
        <f t="shared" si="449"/>
        <v/>
      </c>
      <c r="G3575" s="1" t="str">
        <f t="shared" si="447"/>
        <v/>
      </c>
      <c r="K3575" s="1" t="str">
        <f t="shared" si="450"/>
        <v/>
      </c>
      <c r="O3575" s="1" t="str">
        <f t="shared" si="451"/>
        <v/>
      </c>
      <c r="S3575" s="1" t="str">
        <f t="shared" si="452"/>
        <v/>
      </c>
      <c r="W3575" s="1" t="str">
        <f t="shared" si="448"/>
        <v/>
      </c>
      <c r="AA3575" s="1" t="str">
        <f t="shared" si="453"/>
        <v/>
      </c>
      <c r="AE3575" s="1" t="str">
        <f t="shared" si="454"/>
        <v/>
      </c>
    </row>
    <row r="3576" spans="3:31">
      <c r="C3576" s="1" t="str">
        <f t="shared" si="449"/>
        <v/>
      </c>
      <c r="G3576" s="1" t="str">
        <f t="shared" si="447"/>
        <v/>
      </c>
      <c r="K3576" s="1" t="str">
        <f t="shared" si="450"/>
        <v/>
      </c>
      <c r="O3576" s="1" t="str">
        <f t="shared" si="451"/>
        <v/>
      </c>
      <c r="S3576" s="1" t="str">
        <f t="shared" si="452"/>
        <v/>
      </c>
      <c r="W3576" s="1" t="str">
        <f t="shared" si="448"/>
        <v/>
      </c>
      <c r="AA3576" s="1" t="str">
        <f t="shared" si="453"/>
        <v/>
      </c>
      <c r="AE3576" s="1" t="str">
        <f t="shared" si="454"/>
        <v/>
      </c>
    </row>
    <row r="3577" spans="3:31">
      <c r="C3577" s="1" t="str">
        <f t="shared" si="449"/>
        <v/>
      </c>
      <c r="G3577" s="1" t="str">
        <f t="shared" si="447"/>
        <v/>
      </c>
      <c r="K3577" s="1" t="str">
        <f t="shared" si="450"/>
        <v/>
      </c>
      <c r="O3577" s="1" t="str">
        <f t="shared" si="451"/>
        <v/>
      </c>
      <c r="S3577" s="1" t="str">
        <f t="shared" si="452"/>
        <v/>
      </c>
      <c r="W3577" s="1" t="str">
        <f t="shared" si="448"/>
        <v/>
      </c>
      <c r="AA3577" s="1" t="str">
        <f t="shared" si="453"/>
        <v/>
      </c>
      <c r="AE3577" s="1" t="str">
        <f t="shared" si="454"/>
        <v/>
      </c>
    </row>
    <row r="3578" spans="3:31">
      <c r="C3578" s="1" t="str">
        <f t="shared" si="449"/>
        <v/>
      </c>
      <c r="G3578" s="1" t="str">
        <f t="shared" si="447"/>
        <v/>
      </c>
      <c r="K3578" s="1" t="str">
        <f t="shared" si="450"/>
        <v/>
      </c>
      <c r="O3578" s="1" t="str">
        <f t="shared" si="451"/>
        <v/>
      </c>
      <c r="S3578" s="1" t="str">
        <f t="shared" si="452"/>
        <v/>
      </c>
      <c r="W3578" s="1" t="str">
        <f t="shared" si="448"/>
        <v/>
      </c>
      <c r="AA3578" s="1" t="str">
        <f t="shared" si="453"/>
        <v/>
      </c>
      <c r="AE3578" s="1" t="str">
        <f t="shared" si="454"/>
        <v/>
      </c>
    </row>
    <row r="3579" spans="3:31">
      <c r="C3579" s="1" t="str">
        <f t="shared" si="449"/>
        <v/>
      </c>
      <c r="G3579" s="1" t="str">
        <f t="shared" si="447"/>
        <v/>
      </c>
      <c r="K3579" s="1" t="str">
        <f t="shared" si="450"/>
        <v/>
      </c>
      <c r="O3579" s="1" t="str">
        <f t="shared" si="451"/>
        <v/>
      </c>
      <c r="S3579" s="1" t="str">
        <f t="shared" si="452"/>
        <v/>
      </c>
      <c r="W3579" s="1" t="str">
        <f t="shared" si="448"/>
        <v/>
      </c>
      <c r="AA3579" s="1" t="str">
        <f t="shared" si="453"/>
        <v/>
      </c>
      <c r="AE3579" s="1" t="str">
        <f t="shared" si="454"/>
        <v/>
      </c>
    </row>
    <row r="3580" spans="3:31">
      <c r="C3580" s="1" t="str">
        <f t="shared" si="449"/>
        <v/>
      </c>
      <c r="G3580" s="1" t="str">
        <f t="shared" si="447"/>
        <v/>
      </c>
      <c r="K3580" s="1" t="str">
        <f t="shared" si="450"/>
        <v/>
      </c>
      <c r="O3580" s="1" t="str">
        <f t="shared" si="451"/>
        <v/>
      </c>
      <c r="S3580" s="1" t="str">
        <f t="shared" si="452"/>
        <v/>
      </c>
      <c r="W3580" s="1" t="str">
        <f t="shared" si="448"/>
        <v/>
      </c>
      <c r="AA3580" s="1" t="str">
        <f t="shared" si="453"/>
        <v/>
      </c>
      <c r="AE3580" s="1" t="str">
        <f t="shared" si="454"/>
        <v/>
      </c>
    </row>
    <row r="3581" spans="3:31">
      <c r="C3581" s="1" t="str">
        <f t="shared" si="449"/>
        <v/>
      </c>
      <c r="G3581" s="1" t="str">
        <f t="shared" si="447"/>
        <v/>
      </c>
      <c r="K3581" s="1" t="str">
        <f t="shared" si="450"/>
        <v/>
      </c>
      <c r="O3581" s="1" t="str">
        <f t="shared" si="451"/>
        <v/>
      </c>
      <c r="S3581" s="1" t="str">
        <f t="shared" si="452"/>
        <v/>
      </c>
      <c r="W3581" s="1" t="str">
        <f t="shared" si="448"/>
        <v/>
      </c>
      <c r="AA3581" s="1" t="str">
        <f t="shared" si="453"/>
        <v/>
      </c>
      <c r="AE3581" s="1" t="str">
        <f t="shared" si="454"/>
        <v/>
      </c>
    </row>
    <row r="3582" spans="3:31">
      <c r="C3582" s="1" t="str">
        <f t="shared" si="449"/>
        <v/>
      </c>
      <c r="G3582" s="1" t="str">
        <f t="shared" si="447"/>
        <v/>
      </c>
      <c r="K3582" s="1" t="str">
        <f t="shared" si="450"/>
        <v/>
      </c>
      <c r="O3582" s="1" t="str">
        <f t="shared" si="451"/>
        <v/>
      </c>
      <c r="S3582" s="1" t="str">
        <f t="shared" si="452"/>
        <v/>
      </c>
      <c r="W3582" s="1" t="str">
        <f t="shared" si="448"/>
        <v/>
      </c>
      <c r="AA3582" s="1" t="str">
        <f t="shared" si="453"/>
        <v/>
      </c>
      <c r="AE3582" s="1" t="str">
        <f t="shared" si="454"/>
        <v/>
      </c>
    </row>
    <row r="3583" spans="3:31">
      <c r="C3583" s="1" t="str">
        <f t="shared" si="449"/>
        <v/>
      </c>
      <c r="G3583" s="1" t="str">
        <f t="shared" ref="G3583:G3646" si="455">IF(E3583="","",E3583&amp;" - "&amp;F3583)</f>
        <v/>
      </c>
      <c r="K3583" s="1" t="str">
        <f t="shared" si="450"/>
        <v/>
      </c>
      <c r="O3583" s="1" t="str">
        <f t="shared" si="451"/>
        <v/>
      </c>
      <c r="S3583" s="1" t="str">
        <f t="shared" si="452"/>
        <v/>
      </c>
      <c r="W3583" s="1" t="str">
        <f t="shared" ref="W3583:W3646" si="456">IF(U3583="","",U3583&amp;" - "&amp;V3583)</f>
        <v/>
      </c>
      <c r="AA3583" s="1" t="str">
        <f t="shared" si="453"/>
        <v/>
      </c>
      <c r="AE3583" s="1" t="str">
        <f t="shared" si="454"/>
        <v/>
      </c>
    </row>
    <row r="3584" spans="3:31">
      <c r="C3584" s="1" t="str">
        <f t="shared" si="449"/>
        <v/>
      </c>
      <c r="G3584" s="1" t="str">
        <f t="shared" si="455"/>
        <v/>
      </c>
      <c r="K3584" s="1" t="str">
        <f t="shared" si="450"/>
        <v/>
      </c>
      <c r="O3584" s="1" t="str">
        <f t="shared" si="451"/>
        <v/>
      </c>
      <c r="S3584" s="1" t="str">
        <f t="shared" si="452"/>
        <v/>
      </c>
      <c r="W3584" s="1" t="str">
        <f t="shared" si="456"/>
        <v/>
      </c>
      <c r="AA3584" s="1" t="str">
        <f t="shared" si="453"/>
        <v/>
      </c>
      <c r="AE3584" s="1" t="str">
        <f t="shared" si="454"/>
        <v/>
      </c>
    </row>
    <row r="3585" spans="3:31">
      <c r="C3585" s="1" t="str">
        <f t="shared" si="449"/>
        <v/>
      </c>
      <c r="G3585" s="1" t="str">
        <f t="shared" si="455"/>
        <v/>
      </c>
      <c r="K3585" s="1" t="str">
        <f t="shared" si="450"/>
        <v/>
      </c>
      <c r="O3585" s="1" t="str">
        <f t="shared" si="451"/>
        <v/>
      </c>
      <c r="S3585" s="1" t="str">
        <f t="shared" si="452"/>
        <v/>
      </c>
      <c r="W3585" s="1" t="str">
        <f t="shared" si="456"/>
        <v/>
      </c>
      <c r="AA3585" s="1" t="str">
        <f t="shared" si="453"/>
        <v/>
      </c>
      <c r="AE3585" s="1" t="str">
        <f t="shared" si="454"/>
        <v/>
      </c>
    </row>
    <row r="3586" spans="3:31">
      <c r="C3586" s="1" t="str">
        <f t="shared" ref="C3586:C3649" si="457">IF(A3586="","",A3586&amp;" - "&amp;B3586)</f>
        <v/>
      </c>
      <c r="G3586" s="1" t="str">
        <f t="shared" si="455"/>
        <v/>
      </c>
      <c r="K3586" s="1" t="str">
        <f t="shared" ref="K3586:K3649" si="458">IF(I3586="","",I3586&amp;" - "&amp;J3586)</f>
        <v/>
      </c>
      <c r="O3586" s="1" t="str">
        <f t="shared" ref="O3586:O3649" si="459">IF(M3586="","",M3586&amp;" - "&amp;N3586)</f>
        <v/>
      </c>
      <c r="S3586" s="1" t="str">
        <f t="shared" ref="S3586:S3649" si="460">IF(Q3586="","",Q3586&amp;" - "&amp;R3586)</f>
        <v/>
      </c>
      <c r="W3586" s="1" t="str">
        <f t="shared" si="456"/>
        <v/>
      </c>
      <c r="AA3586" s="1" t="str">
        <f t="shared" ref="AA3586:AA3649" si="461">IF(Y3586="","",Y3586&amp;" - "&amp;Z3586)</f>
        <v/>
      </c>
      <c r="AE3586" s="1" t="str">
        <f t="shared" ref="AE3586:AE3649" si="462">IF(AC3586="","",AC3586&amp;" - "&amp;AD3586)</f>
        <v/>
      </c>
    </row>
    <row r="3587" spans="3:31">
      <c r="C3587" s="1" t="str">
        <f t="shared" si="457"/>
        <v/>
      </c>
      <c r="G3587" s="1" t="str">
        <f t="shared" si="455"/>
        <v/>
      </c>
      <c r="K3587" s="1" t="str">
        <f t="shared" si="458"/>
        <v/>
      </c>
      <c r="O3587" s="1" t="str">
        <f t="shared" si="459"/>
        <v/>
      </c>
      <c r="S3587" s="1" t="str">
        <f t="shared" si="460"/>
        <v/>
      </c>
      <c r="W3587" s="1" t="str">
        <f t="shared" si="456"/>
        <v/>
      </c>
      <c r="AA3587" s="1" t="str">
        <f t="shared" si="461"/>
        <v/>
      </c>
      <c r="AE3587" s="1" t="str">
        <f t="shared" si="462"/>
        <v/>
      </c>
    </row>
    <row r="3588" spans="3:31">
      <c r="C3588" s="1" t="str">
        <f t="shared" si="457"/>
        <v/>
      </c>
      <c r="G3588" s="1" t="str">
        <f t="shared" si="455"/>
        <v/>
      </c>
      <c r="K3588" s="1" t="str">
        <f t="shared" si="458"/>
        <v/>
      </c>
      <c r="O3588" s="1" t="str">
        <f t="shared" si="459"/>
        <v/>
      </c>
      <c r="S3588" s="1" t="str">
        <f t="shared" si="460"/>
        <v/>
      </c>
      <c r="W3588" s="1" t="str">
        <f t="shared" si="456"/>
        <v/>
      </c>
      <c r="AA3588" s="1" t="str">
        <f t="shared" si="461"/>
        <v/>
      </c>
      <c r="AE3588" s="1" t="str">
        <f t="shared" si="462"/>
        <v/>
      </c>
    </row>
    <row r="3589" spans="3:31">
      <c r="C3589" s="1" t="str">
        <f t="shared" si="457"/>
        <v/>
      </c>
      <c r="G3589" s="1" t="str">
        <f t="shared" si="455"/>
        <v/>
      </c>
      <c r="K3589" s="1" t="str">
        <f t="shared" si="458"/>
        <v/>
      </c>
      <c r="O3589" s="1" t="str">
        <f t="shared" si="459"/>
        <v/>
      </c>
      <c r="S3589" s="1" t="str">
        <f t="shared" si="460"/>
        <v/>
      </c>
      <c r="W3589" s="1" t="str">
        <f t="shared" si="456"/>
        <v/>
      </c>
      <c r="AA3589" s="1" t="str">
        <f t="shared" si="461"/>
        <v/>
      </c>
      <c r="AE3589" s="1" t="str">
        <f t="shared" si="462"/>
        <v/>
      </c>
    </row>
    <row r="3590" spans="3:31">
      <c r="C3590" s="1" t="str">
        <f t="shared" si="457"/>
        <v/>
      </c>
      <c r="G3590" s="1" t="str">
        <f t="shared" si="455"/>
        <v/>
      </c>
      <c r="K3590" s="1" t="str">
        <f t="shared" si="458"/>
        <v/>
      </c>
      <c r="O3590" s="1" t="str">
        <f t="shared" si="459"/>
        <v/>
      </c>
      <c r="S3590" s="1" t="str">
        <f t="shared" si="460"/>
        <v/>
      </c>
      <c r="W3590" s="1" t="str">
        <f t="shared" si="456"/>
        <v/>
      </c>
      <c r="AA3590" s="1" t="str">
        <f t="shared" si="461"/>
        <v/>
      </c>
      <c r="AE3590" s="1" t="str">
        <f t="shared" si="462"/>
        <v/>
      </c>
    </row>
    <row r="3591" spans="3:31">
      <c r="C3591" s="1" t="str">
        <f t="shared" si="457"/>
        <v/>
      </c>
      <c r="G3591" s="1" t="str">
        <f t="shared" si="455"/>
        <v/>
      </c>
      <c r="K3591" s="1" t="str">
        <f t="shared" si="458"/>
        <v/>
      </c>
      <c r="O3591" s="1" t="str">
        <f t="shared" si="459"/>
        <v/>
      </c>
      <c r="S3591" s="1" t="str">
        <f t="shared" si="460"/>
        <v/>
      </c>
      <c r="W3591" s="1" t="str">
        <f t="shared" si="456"/>
        <v/>
      </c>
      <c r="AA3591" s="1" t="str">
        <f t="shared" si="461"/>
        <v/>
      </c>
      <c r="AE3591" s="1" t="str">
        <f t="shared" si="462"/>
        <v/>
      </c>
    </row>
    <row r="3592" spans="3:31">
      <c r="C3592" s="1" t="str">
        <f t="shared" si="457"/>
        <v/>
      </c>
      <c r="G3592" s="1" t="str">
        <f t="shared" si="455"/>
        <v/>
      </c>
      <c r="K3592" s="1" t="str">
        <f t="shared" si="458"/>
        <v/>
      </c>
      <c r="O3592" s="1" t="str">
        <f t="shared" si="459"/>
        <v/>
      </c>
      <c r="S3592" s="1" t="str">
        <f t="shared" si="460"/>
        <v/>
      </c>
      <c r="W3592" s="1" t="str">
        <f t="shared" si="456"/>
        <v/>
      </c>
      <c r="AA3592" s="1" t="str">
        <f t="shared" si="461"/>
        <v/>
      </c>
      <c r="AE3592" s="1" t="str">
        <f t="shared" si="462"/>
        <v/>
      </c>
    </row>
    <row r="3593" spans="3:31">
      <c r="C3593" s="1" t="str">
        <f t="shared" si="457"/>
        <v/>
      </c>
      <c r="G3593" s="1" t="str">
        <f t="shared" si="455"/>
        <v/>
      </c>
      <c r="K3593" s="1" t="str">
        <f t="shared" si="458"/>
        <v/>
      </c>
      <c r="O3593" s="1" t="str">
        <f t="shared" si="459"/>
        <v/>
      </c>
      <c r="S3593" s="1" t="str">
        <f t="shared" si="460"/>
        <v/>
      </c>
      <c r="W3593" s="1" t="str">
        <f t="shared" si="456"/>
        <v/>
      </c>
      <c r="AA3593" s="1" t="str">
        <f t="shared" si="461"/>
        <v/>
      </c>
      <c r="AE3593" s="1" t="str">
        <f t="shared" si="462"/>
        <v/>
      </c>
    </row>
    <row r="3594" spans="3:31">
      <c r="C3594" s="1" t="str">
        <f t="shared" si="457"/>
        <v/>
      </c>
      <c r="G3594" s="1" t="str">
        <f t="shared" si="455"/>
        <v/>
      </c>
      <c r="K3594" s="1" t="str">
        <f t="shared" si="458"/>
        <v/>
      </c>
      <c r="O3594" s="1" t="str">
        <f t="shared" si="459"/>
        <v/>
      </c>
      <c r="S3594" s="1" t="str">
        <f t="shared" si="460"/>
        <v/>
      </c>
      <c r="W3594" s="1" t="str">
        <f t="shared" si="456"/>
        <v/>
      </c>
      <c r="AA3594" s="1" t="str">
        <f t="shared" si="461"/>
        <v/>
      </c>
      <c r="AE3594" s="1" t="str">
        <f t="shared" si="462"/>
        <v/>
      </c>
    </row>
    <row r="3595" spans="3:31">
      <c r="C3595" s="1" t="str">
        <f t="shared" si="457"/>
        <v/>
      </c>
      <c r="G3595" s="1" t="str">
        <f t="shared" si="455"/>
        <v/>
      </c>
      <c r="K3595" s="1" t="str">
        <f t="shared" si="458"/>
        <v/>
      </c>
      <c r="O3595" s="1" t="str">
        <f t="shared" si="459"/>
        <v/>
      </c>
      <c r="S3595" s="1" t="str">
        <f t="shared" si="460"/>
        <v/>
      </c>
      <c r="W3595" s="1" t="str">
        <f t="shared" si="456"/>
        <v/>
      </c>
      <c r="AA3595" s="1" t="str">
        <f t="shared" si="461"/>
        <v/>
      </c>
      <c r="AE3595" s="1" t="str">
        <f t="shared" si="462"/>
        <v/>
      </c>
    </row>
    <row r="3596" spans="3:31">
      <c r="C3596" s="1" t="str">
        <f t="shared" si="457"/>
        <v/>
      </c>
      <c r="G3596" s="1" t="str">
        <f t="shared" si="455"/>
        <v/>
      </c>
      <c r="K3596" s="1" t="str">
        <f t="shared" si="458"/>
        <v/>
      </c>
      <c r="O3596" s="1" t="str">
        <f t="shared" si="459"/>
        <v/>
      </c>
      <c r="S3596" s="1" t="str">
        <f t="shared" si="460"/>
        <v/>
      </c>
      <c r="W3596" s="1" t="str">
        <f t="shared" si="456"/>
        <v/>
      </c>
      <c r="AA3596" s="1" t="str">
        <f t="shared" si="461"/>
        <v/>
      </c>
      <c r="AE3596" s="1" t="str">
        <f t="shared" si="462"/>
        <v/>
      </c>
    </row>
    <row r="3597" spans="3:31">
      <c r="C3597" s="1" t="str">
        <f t="shared" si="457"/>
        <v/>
      </c>
      <c r="G3597" s="1" t="str">
        <f t="shared" si="455"/>
        <v/>
      </c>
      <c r="K3597" s="1" t="str">
        <f t="shared" si="458"/>
        <v/>
      </c>
      <c r="O3597" s="1" t="str">
        <f t="shared" si="459"/>
        <v/>
      </c>
      <c r="S3597" s="1" t="str">
        <f t="shared" si="460"/>
        <v/>
      </c>
      <c r="W3597" s="1" t="str">
        <f t="shared" si="456"/>
        <v/>
      </c>
      <c r="AA3597" s="1" t="str">
        <f t="shared" si="461"/>
        <v/>
      </c>
      <c r="AE3597" s="1" t="str">
        <f t="shared" si="462"/>
        <v/>
      </c>
    </row>
    <row r="3598" spans="3:31">
      <c r="C3598" s="1" t="str">
        <f t="shared" si="457"/>
        <v/>
      </c>
      <c r="G3598" s="1" t="str">
        <f t="shared" si="455"/>
        <v/>
      </c>
      <c r="K3598" s="1" t="str">
        <f t="shared" si="458"/>
        <v/>
      </c>
      <c r="O3598" s="1" t="str">
        <f t="shared" si="459"/>
        <v/>
      </c>
      <c r="S3598" s="1" t="str">
        <f t="shared" si="460"/>
        <v/>
      </c>
      <c r="W3598" s="1" t="str">
        <f t="shared" si="456"/>
        <v/>
      </c>
      <c r="AA3598" s="1" t="str">
        <f t="shared" si="461"/>
        <v/>
      </c>
      <c r="AE3598" s="1" t="str">
        <f t="shared" si="462"/>
        <v/>
      </c>
    </row>
    <row r="3599" spans="3:31">
      <c r="C3599" s="1" t="str">
        <f t="shared" si="457"/>
        <v/>
      </c>
      <c r="G3599" s="1" t="str">
        <f t="shared" si="455"/>
        <v/>
      </c>
      <c r="K3599" s="1" t="str">
        <f t="shared" si="458"/>
        <v/>
      </c>
      <c r="O3599" s="1" t="str">
        <f t="shared" si="459"/>
        <v/>
      </c>
      <c r="S3599" s="1" t="str">
        <f t="shared" si="460"/>
        <v/>
      </c>
      <c r="W3599" s="1" t="str">
        <f t="shared" si="456"/>
        <v/>
      </c>
      <c r="AA3599" s="1" t="str">
        <f t="shared" si="461"/>
        <v/>
      </c>
      <c r="AE3599" s="1" t="str">
        <f t="shared" si="462"/>
        <v/>
      </c>
    </row>
    <row r="3600" spans="3:31">
      <c r="C3600" s="1" t="str">
        <f t="shared" si="457"/>
        <v/>
      </c>
      <c r="G3600" s="1" t="str">
        <f t="shared" si="455"/>
        <v/>
      </c>
      <c r="K3600" s="1" t="str">
        <f t="shared" si="458"/>
        <v/>
      </c>
      <c r="O3600" s="1" t="str">
        <f t="shared" si="459"/>
        <v/>
      </c>
      <c r="S3600" s="1" t="str">
        <f t="shared" si="460"/>
        <v/>
      </c>
      <c r="W3600" s="1" t="str">
        <f t="shared" si="456"/>
        <v/>
      </c>
      <c r="AA3600" s="1" t="str">
        <f t="shared" si="461"/>
        <v/>
      </c>
      <c r="AE3600" s="1" t="str">
        <f t="shared" si="462"/>
        <v/>
      </c>
    </row>
    <row r="3601" spans="3:31">
      <c r="C3601" s="1" t="str">
        <f t="shared" si="457"/>
        <v/>
      </c>
      <c r="G3601" s="1" t="str">
        <f t="shared" si="455"/>
        <v/>
      </c>
      <c r="K3601" s="1" t="str">
        <f t="shared" si="458"/>
        <v/>
      </c>
      <c r="O3601" s="1" t="str">
        <f t="shared" si="459"/>
        <v/>
      </c>
      <c r="S3601" s="1" t="str">
        <f t="shared" si="460"/>
        <v/>
      </c>
      <c r="W3601" s="1" t="str">
        <f t="shared" si="456"/>
        <v/>
      </c>
      <c r="AA3601" s="1" t="str">
        <f t="shared" si="461"/>
        <v/>
      </c>
      <c r="AE3601" s="1" t="str">
        <f t="shared" si="462"/>
        <v/>
      </c>
    </row>
    <row r="3602" spans="3:31">
      <c r="C3602" s="1" t="str">
        <f t="shared" si="457"/>
        <v/>
      </c>
      <c r="G3602" s="1" t="str">
        <f t="shared" si="455"/>
        <v/>
      </c>
      <c r="K3602" s="1" t="str">
        <f t="shared" si="458"/>
        <v/>
      </c>
      <c r="O3602" s="1" t="str">
        <f t="shared" si="459"/>
        <v/>
      </c>
      <c r="S3602" s="1" t="str">
        <f t="shared" si="460"/>
        <v/>
      </c>
      <c r="W3602" s="1" t="str">
        <f t="shared" si="456"/>
        <v/>
      </c>
      <c r="AA3602" s="1" t="str">
        <f t="shared" si="461"/>
        <v/>
      </c>
      <c r="AE3602" s="1" t="str">
        <f t="shared" si="462"/>
        <v/>
      </c>
    </row>
    <row r="3603" spans="3:31">
      <c r="C3603" s="1" t="str">
        <f t="shared" si="457"/>
        <v/>
      </c>
      <c r="G3603" s="1" t="str">
        <f t="shared" si="455"/>
        <v/>
      </c>
      <c r="K3603" s="1" t="str">
        <f t="shared" si="458"/>
        <v/>
      </c>
      <c r="O3603" s="1" t="str">
        <f t="shared" si="459"/>
        <v/>
      </c>
      <c r="S3603" s="1" t="str">
        <f t="shared" si="460"/>
        <v/>
      </c>
      <c r="W3603" s="1" t="str">
        <f t="shared" si="456"/>
        <v/>
      </c>
      <c r="AA3603" s="1" t="str">
        <f t="shared" si="461"/>
        <v/>
      </c>
      <c r="AE3603" s="1" t="str">
        <f t="shared" si="462"/>
        <v/>
      </c>
    </row>
    <row r="3604" spans="3:31">
      <c r="C3604" s="1" t="str">
        <f t="shared" si="457"/>
        <v/>
      </c>
      <c r="G3604" s="1" t="str">
        <f t="shared" si="455"/>
        <v/>
      </c>
      <c r="K3604" s="1" t="str">
        <f t="shared" si="458"/>
        <v/>
      </c>
      <c r="O3604" s="1" t="str">
        <f t="shared" si="459"/>
        <v/>
      </c>
      <c r="S3604" s="1" t="str">
        <f t="shared" si="460"/>
        <v/>
      </c>
      <c r="W3604" s="1" t="str">
        <f t="shared" si="456"/>
        <v/>
      </c>
      <c r="AA3604" s="1" t="str">
        <f t="shared" si="461"/>
        <v/>
      </c>
      <c r="AE3604" s="1" t="str">
        <f t="shared" si="462"/>
        <v/>
      </c>
    </row>
    <row r="3605" spans="3:31">
      <c r="C3605" s="1" t="str">
        <f t="shared" si="457"/>
        <v/>
      </c>
      <c r="G3605" s="1" t="str">
        <f t="shared" si="455"/>
        <v/>
      </c>
      <c r="K3605" s="1" t="str">
        <f t="shared" si="458"/>
        <v/>
      </c>
      <c r="O3605" s="1" t="str">
        <f t="shared" si="459"/>
        <v/>
      </c>
      <c r="S3605" s="1" t="str">
        <f t="shared" si="460"/>
        <v/>
      </c>
      <c r="W3605" s="1" t="str">
        <f t="shared" si="456"/>
        <v/>
      </c>
      <c r="AA3605" s="1" t="str">
        <f t="shared" si="461"/>
        <v/>
      </c>
      <c r="AE3605" s="1" t="str">
        <f t="shared" si="462"/>
        <v/>
      </c>
    </row>
    <row r="3606" spans="3:31">
      <c r="C3606" s="1" t="str">
        <f t="shared" si="457"/>
        <v/>
      </c>
      <c r="G3606" s="1" t="str">
        <f t="shared" si="455"/>
        <v/>
      </c>
      <c r="K3606" s="1" t="str">
        <f t="shared" si="458"/>
        <v/>
      </c>
      <c r="O3606" s="1" t="str">
        <f t="shared" si="459"/>
        <v/>
      </c>
      <c r="S3606" s="1" t="str">
        <f t="shared" si="460"/>
        <v/>
      </c>
      <c r="W3606" s="1" t="str">
        <f t="shared" si="456"/>
        <v/>
      </c>
      <c r="AA3606" s="1" t="str">
        <f t="shared" si="461"/>
        <v/>
      </c>
      <c r="AE3606" s="1" t="str">
        <f t="shared" si="462"/>
        <v/>
      </c>
    </row>
    <row r="3607" spans="3:31">
      <c r="C3607" s="1" t="str">
        <f t="shared" si="457"/>
        <v/>
      </c>
      <c r="G3607" s="1" t="str">
        <f t="shared" si="455"/>
        <v/>
      </c>
      <c r="K3607" s="1" t="str">
        <f t="shared" si="458"/>
        <v/>
      </c>
      <c r="O3607" s="1" t="str">
        <f t="shared" si="459"/>
        <v/>
      </c>
      <c r="S3607" s="1" t="str">
        <f t="shared" si="460"/>
        <v/>
      </c>
      <c r="W3607" s="1" t="str">
        <f t="shared" si="456"/>
        <v/>
      </c>
      <c r="AA3607" s="1" t="str">
        <f t="shared" si="461"/>
        <v/>
      </c>
      <c r="AE3607" s="1" t="str">
        <f t="shared" si="462"/>
        <v/>
      </c>
    </row>
    <row r="3608" spans="3:31">
      <c r="C3608" s="1" t="str">
        <f t="shared" si="457"/>
        <v/>
      </c>
      <c r="G3608" s="1" t="str">
        <f t="shared" si="455"/>
        <v/>
      </c>
      <c r="K3608" s="1" t="str">
        <f t="shared" si="458"/>
        <v/>
      </c>
      <c r="O3608" s="1" t="str">
        <f t="shared" si="459"/>
        <v/>
      </c>
      <c r="S3608" s="1" t="str">
        <f t="shared" si="460"/>
        <v/>
      </c>
      <c r="W3608" s="1" t="str">
        <f t="shared" si="456"/>
        <v/>
      </c>
      <c r="AA3608" s="1" t="str">
        <f t="shared" si="461"/>
        <v/>
      </c>
      <c r="AE3608" s="1" t="str">
        <f t="shared" si="462"/>
        <v/>
      </c>
    </row>
    <row r="3609" spans="3:31">
      <c r="C3609" s="1" t="str">
        <f t="shared" si="457"/>
        <v/>
      </c>
      <c r="G3609" s="1" t="str">
        <f t="shared" si="455"/>
        <v/>
      </c>
      <c r="K3609" s="1" t="str">
        <f t="shared" si="458"/>
        <v/>
      </c>
      <c r="O3609" s="1" t="str">
        <f t="shared" si="459"/>
        <v/>
      </c>
      <c r="S3609" s="1" t="str">
        <f t="shared" si="460"/>
        <v/>
      </c>
      <c r="W3609" s="1" t="str">
        <f t="shared" si="456"/>
        <v/>
      </c>
      <c r="AA3609" s="1" t="str">
        <f t="shared" si="461"/>
        <v/>
      </c>
      <c r="AE3609" s="1" t="str">
        <f t="shared" si="462"/>
        <v/>
      </c>
    </row>
    <row r="3610" spans="3:31">
      <c r="C3610" s="1" t="str">
        <f t="shared" si="457"/>
        <v/>
      </c>
      <c r="G3610" s="1" t="str">
        <f t="shared" si="455"/>
        <v/>
      </c>
      <c r="K3610" s="1" t="str">
        <f t="shared" si="458"/>
        <v/>
      </c>
      <c r="O3610" s="1" t="str">
        <f t="shared" si="459"/>
        <v/>
      </c>
      <c r="S3610" s="1" t="str">
        <f t="shared" si="460"/>
        <v/>
      </c>
      <c r="W3610" s="1" t="str">
        <f t="shared" si="456"/>
        <v/>
      </c>
      <c r="AA3610" s="1" t="str">
        <f t="shared" si="461"/>
        <v/>
      </c>
      <c r="AE3610" s="1" t="str">
        <f t="shared" si="462"/>
        <v/>
      </c>
    </row>
    <row r="3611" spans="3:31">
      <c r="C3611" s="1" t="str">
        <f t="shared" si="457"/>
        <v/>
      </c>
      <c r="G3611" s="1" t="str">
        <f t="shared" si="455"/>
        <v/>
      </c>
      <c r="K3611" s="1" t="str">
        <f t="shared" si="458"/>
        <v/>
      </c>
      <c r="O3611" s="1" t="str">
        <f t="shared" si="459"/>
        <v/>
      </c>
      <c r="S3611" s="1" t="str">
        <f t="shared" si="460"/>
        <v/>
      </c>
      <c r="W3611" s="1" t="str">
        <f t="shared" si="456"/>
        <v/>
      </c>
      <c r="AA3611" s="1" t="str">
        <f t="shared" si="461"/>
        <v/>
      </c>
      <c r="AE3611" s="1" t="str">
        <f t="shared" si="462"/>
        <v/>
      </c>
    </row>
    <row r="3612" spans="3:31">
      <c r="C3612" s="1" t="str">
        <f t="shared" si="457"/>
        <v/>
      </c>
      <c r="G3612" s="1" t="str">
        <f t="shared" si="455"/>
        <v/>
      </c>
      <c r="K3612" s="1" t="str">
        <f t="shared" si="458"/>
        <v/>
      </c>
      <c r="O3612" s="1" t="str">
        <f t="shared" si="459"/>
        <v/>
      </c>
      <c r="S3612" s="1" t="str">
        <f t="shared" si="460"/>
        <v/>
      </c>
      <c r="W3612" s="1" t="str">
        <f t="shared" si="456"/>
        <v/>
      </c>
      <c r="AA3612" s="1" t="str">
        <f t="shared" si="461"/>
        <v/>
      </c>
      <c r="AE3612" s="1" t="str">
        <f t="shared" si="462"/>
        <v/>
      </c>
    </row>
    <row r="3613" spans="3:31">
      <c r="C3613" s="1" t="str">
        <f t="shared" si="457"/>
        <v/>
      </c>
      <c r="G3613" s="1" t="str">
        <f t="shared" si="455"/>
        <v/>
      </c>
      <c r="K3613" s="1" t="str">
        <f t="shared" si="458"/>
        <v/>
      </c>
      <c r="O3613" s="1" t="str">
        <f t="shared" si="459"/>
        <v/>
      </c>
      <c r="S3613" s="1" t="str">
        <f t="shared" si="460"/>
        <v/>
      </c>
      <c r="W3613" s="1" t="str">
        <f t="shared" si="456"/>
        <v/>
      </c>
      <c r="AA3613" s="1" t="str">
        <f t="shared" si="461"/>
        <v/>
      </c>
      <c r="AE3613" s="1" t="str">
        <f t="shared" si="462"/>
        <v/>
      </c>
    </row>
    <row r="3614" spans="3:31">
      <c r="C3614" s="1" t="str">
        <f t="shared" si="457"/>
        <v/>
      </c>
      <c r="G3614" s="1" t="str">
        <f t="shared" si="455"/>
        <v/>
      </c>
      <c r="K3614" s="1" t="str">
        <f t="shared" si="458"/>
        <v/>
      </c>
      <c r="O3614" s="1" t="str">
        <f t="shared" si="459"/>
        <v/>
      </c>
      <c r="S3614" s="1" t="str">
        <f t="shared" si="460"/>
        <v/>
      </c>
      <c r="W3614" s="1" t="str">
        <f t="shared" si="456"/>
        <v/>
      </c>
      <c r="AA3614" s="1" t="str">
        <f t="shared" si="461"/>
        <v/>
      </c>
      <c r="AE3614" s="1" t="str">
        <f t="shared" si="462"/>
        <v/>
      </c>
    </row>
    <row r="3615" spans="3:31">
      <c r="C3615" s="1" t="str">
        <f t="shared" si="457"/>
        <v/>
      </c>
      <c r="G3615" s="1" t="str">
        <f t="shared" si="455"/>
        <v/>
      </c>
      <c r="K3615" s="1" t="str">
        <f t="shared" si="458"/>
        <v/>
      </c>
      <c r="O3615" s="1" t="str">
        <f t="shared" si="459"/>
        <v/>
      </c>
      <c r="S3615" s="1" t="str">
        <f t="shared" si="460"/>
        <v/>
      </c>
      <c r="W3615" s="1" t="str">
        <f t="shared" si="456"/>
        <v/>
      </c>
      <c r="AA3615" s="1" t="str">
        <f t="shared" si="461"/>
        <v/>
      </c>
      <c r="AE3615" s="1" t="str">
        <f t="shared" si="462"/>
        <v/>
      </c>
    </row>
    <row r="3616" spans="3:31">
      <c r="C3616" s="1" t="str">
        <f t="shared" si="457"/>
        <v/>
      </c>
      <c r="G3616" s="1" t="str">
        <f t="shared" si="455"/>
        <v/>
      </c>
      <c r="K3616" s="1" t="str">
        <f t="shared" si="458"/>
        <v/>
      </c>
      <c r="O3616" s="1" t="str">
        <f t="shared" si="459"/>
        <v/>
      </c>
      <c r="S3616" s="1" t="str">
        <f t="shared" si="460"/>
        <v/>
      </c>
      <c r="W3616" s="1" t="str">
        <f t="shared" si="456"/>
        <v/>
      </c>
      <c r="AA3616" s="1" t="str">
        <f t="shared" si="461"/>
        <v/>
      </c>
      <c r="AE3616" s="1" t="str">
        <f t="shared" si="462"/>
        <v/>
      </c>
    </row>
    <row r="3617" spans="3:31">
      <c r="C3617" s="1" t="str">
        <f t="shared" si="457"/>
        <v/>
      </c>
      <c r="G3617" s="1" t="str">
        <f t="shared" si="455"/>
        <v/>
      </c>
      <c r="K3617" s="1" t="str">
        <f t="shared" si="458"/>
        <v/>
      </c>
      <c r="O3617" s="1" t="str">
        <f t="shared" si="459"/>
        <v/>
      </c>
      <c r="S3617" s="1" t="str">
        <f t="shared" si="460"/>
        <v/>
      </c>
      <c r="W3617" s="1" t="str">
        <f t="shared" si="456"/>
        <v/>
      </c>
      <c r="AA3617" s="1" t="str">
        <f t="shared" si="461"/>
        <v/>
      </c>
      <c r="AE3617" s="1" t="str">
        <f t="shared" si="462"/>
        <v/>
      </c>
    </row>
    <row r="3618" spans="3:31">
      <c r="C3618" s="1" t="str">
        <f t="shared" si="457"/>
        <v/>
      </c>
      <c r="G3618" s="1" t="str">
        <f t="shared" si="455"/>
        <v/>
      </c>
      <c r="K3618" s="1" t="str">
        <f t="shared" si="458"/>
        <v/>
      </c>
      <c r="O3618" s="1" t="str">
        <f t="shared" si="459"/>
        <v/>
      </c>
      <c r="S3618" s="1" t="str">
        <f t="shared" si="460"/>
        <v/>
      </c>
      <c r="W3618" s="1" t="str">
        <f t="shared" si="456"/>
        <v/>
      </c>
      <c r="AA3618" s="1" t="str">
        <f t="shared" si="461"/>
        <v/>
      </c>
      <c r="AE3618" s="1" t="str">
        <f t="shared" si="462"/>
        <v/>
      </c>
    </row>
    <row r="3619" spans="3:31">
      <c r="C3619" s="1" t="str">
        <f t="shared" si="457"/>
        <v/>
      </c>
      <c r="G3619" s="1" t="str">
        <f t="shared" si="455"/>
        <v/>
      </c>
      <c r="K3619" s="1" t="str">
        <f t="shared" si="458"/>
        <v/>
      </c>
      <c r="O3619" s="1" t="str">
        <f t="shared" si="459"/>
        <v/>
      </c>
      <c r="S3619" s="1" t="str">
        <f t="shared" si="460"/>
        <v/>
      </c>
      <c r="W3619" s="1" t="str">
        <f t="shared" si="456"/>
        <v/>
      </c>
      <c r="AA3619" s="1" t="str">
        <f t="shared" si="461"/>
        <v/>
      </c>
      <c r="AE3619" s="1" t="str">
        <f t="shared" si="462"/>
        <v/>
      </c>
    </row>
    <row r="3620" spans="3:31">
      <c r="C3620" s="1" t="str">
        <f t="shared" si="457"/>
        <v/>
      </c>
      <c r="G3620" s="1" t="str">
        <f t="shared" si="455"/>
        <v/>
      </c>
      <c r="K3620" s="1" t="str">
        <f t="shared" si="458"/>
        <v/>
      </c>
      <c r="O3620" s="1" t="str">
        <f t="shared" si="459"/>
        <v/>
      </c>
      <c r="S3620" s="1" t="str">
        <f t="shared" si="460"/>
        <v/>
      </c>
      <c r="W3620" s="1" t="str">
        <f t="shared" si="456"/>
        <v/>
      </c>
      <c r="AA3620" s="1" t="str">
        <f t="shared" si="461"/>
        <v/>
      </c>
      <c r="AE3620" s="1" t="str">
        <f t="shared" si="462"/>
        <v/>
      </c>
    </row>
    <row r="3621" spans="3:31">
      <c r="C3621" s="1" t="str">
        <f t="shared" si="457"/>
        <v/>
      </c>
      <c r="G3621" s="1" t="str">
        <f t="shared" si="455"/>
        <v/>
      </c>
      <c r="K3621" s="1" t="str">
        <f t="shared" si="458"/>
        <v/>
      </c>
      <c r="O3621" s="1" t="str">
        <f t="shared" si="459"/>
        <v/>
      </c>
      <c r="S3621" s="1" t="str">
        <f t="shared" si="460"/>
        <v/>
      </c>
      <c r="W3621" s="1" t="str">
        <f t="shared" si="456"/>
        <v/>
      </c>
      <c r="AA3621" s="1" t="str">
        <f t="shared" si="461"/>
        <v/>
      </c>
      <c r="AE3621" s="1" t="str">
        <f t="shared" si="462"/>
        <v/>
      </c>
    </row>
    <row r="3622" spans="3:31">
      <c r="C3622" s="1" t="str">
        <f t="shared" si="457"/>
        <v/>
      </c>
      <c r="G3622" s="1" t="str">
        <f t="shared" si="455"/>
        <v/>
      </c>
      <c r="K3622" s="1" t="str">
        <f t="shared" si="458"/>
        <v/>
      </c>
      <c r="O3622" s="1" t="str">
        <f t="shared" si="459"/>
        <v/>
      </c>
      <c r="S3622" s="1" t="str">
        <f t="shared" si="460"/>
        <v/>
      </c>
      <c r="W3622" s="1" t="str">
        <f t="shared" si="456"/>
        <v/>
      </c>
      <c r="AA3622" s="1" t="str">
        <f t="shared" si="461"/>
        <v/>
      </c>
      <c r="AE3622" s="1" t="str">
        <f t="shared" si="462"/>
        <v/>
      </c>
    </row>
    <row r="3623" spans="3:31">
      <c r="C3623" s="1" t="str">
        <f t="shared" si="457"/>
        <v/>
      </c>
      <c r="G3623" s="1" t="str">
        <f t="shared" si="455"/>
        <v/>
      </c>
      <c r="K3623" s="1" t="str">
        <f t="shared" si="458"/>
        <v/>
      </c>
      <c r="O3623" s="1" t="str">
        <f t="shared" si="459"/>
        <v/>
      </c>
      <c r="S3623" s="1" t="str">
        <f t="shared" si="460"/>
        <v/>
      </c>
      <c r="W3623" s="1" t="str">
        <f t="shared" si="456"/>
        <v/>
      </c>
      <c r="AA3623" s="1" t="str">
        <f t="shared" si="461"/>
        <v/>
      </c>
      <c r="AE3623" s="1" t="str">
        <f t="shared" si="462"/>
        <v/>
      </c>
    </row>
    <row r="3624" spans="3:31">
      <c r="C3624" s="1" t="str">
        <f t="shared" si="457"/>
        <v/>
      </c>
      <c r="G3624" s="1" t="str">
        <f t="shared" si="455"/>
        <v/>
      </c>
      <c r="K3624" s="1" t="str">
        <f t="shared" si="458"/>
        <v/>
      </c>
      <c r="O3624" s="1" t="str">
        <f t="shared" si="459"/>
        <v/>
      </c>
      <c r="S3624" s="1" t="str">
        <f t="shared" si="460"/>
        <v/>
      </c>
      <c r="W3624" s="1" t="str">
        <f t="shared" si="456"/>
        <v/>
      </c>
      <c r="AA3624" s="1" t="str">
        <f t="shared" si="461"/>
        <v/>
      </c>
      <c r="AE3624" s="1" t="str">
        <f t="shared" si="462"/>
        <v/>
      </c>
    </row>
    <row r="3625" spans="3:31">
      <c r="C3625" s="1" t="str">
        <f t="shared" si="457"/>
        <v/>
      </c>
      <c r="G3625" s="1" t="str">
        <f t="shared" si="455"/>
        <v/>
      </c>
      <c r="K3625" s="1" t="str">
        <f t="shared" si="458"/>
        <v/>
      </c>
      <c r="O3625" s="1" t="str">
        <f t="shared" si="459"/>
        <v/>
      </c>
      <c r="S3625" s="1" t="str">
        <f t="shared" si="460"/>
        <v/>
      </c>
      <c r="W3625" s="1" t="str">
        <f t="shared" si="456"/>
        <v/>
      </c>
      <c r="AA3625" s="1" t="str">
        <f t="shared" si="461"/>
        <v/>
      </c>
      <c r="AE3625" s="1" t="str">
        <f t="shared" si="462"/>
        <v/>
      </c>
    </row>
    <row r="3626" spans="3:31">
      <c r="C3626" s="1" t="str">
        <f t="shared" si="457"/>
        <v/>
      </c>
      <c r="G3626" s="1" t="str">
        <f t="shared" si="455"/>
        <v/>
      </c>
      <c r="K3626" s="1" t="str">
        <f t="shared" si="458"/>
        <v/>
      </c>
      <c r="O3626" s="1" t="str">
        <f t="shared" si="459"/>
        <v/>
      </c>
      <c r="S3626" s="1" t="str">
        <f t="shared" si="460"/>
        <v/>
      </c>
      <c r="W3626" s="1" t="str">
        <f t="shared" si="456"/>
        <v/>
      </c>
      <c r="AA3626" s="1" t="str">
        <f t="shared" si="461"/>
        <v/>
      </c>
      <c r="AE3626" s="1" t="str">
        <f t="shared" si="462"/>
        <v/>
      </c>
    </row>
    <row r="3627" spans="3:31">
      <c r="C3627" s="1" t="str">
        <f t="shared" si="457"/>
        <v/>
      </c>
      <c r="G3627" s="1" t="str">
        <f t="shared" si="455"/>
        <v/>
      </c>
      <c r="K3627" s="1" t="str">
        <f t="shared" si="458"/>
        <v/>
      </c>
      <c r="O3627" s="1" t="str">
        <f t="shared" si="459"/>
        <v/>
      </c>
      <c r="S3627" s="1" t="str">
        <f t="shared" si="460"/>
        <v/>
      </c>
      <c r="W3627" s="1" t="str">
        <f t="shared" si="456"/>
        <v/>
      </c>
      <c r="AA3627" s="1" t="str">
        <f t="shared" si="461"/>
        <v/>
      </c>
      <c r="AE3627" s="1" t="str">
        <f t="shared" si="462"/>
        <v/>
      </c>
    </row>
    <row r="3628" spans="3:31">
      <c r="C3628" s="1" t="str">
        <f t="shared" si="457"/>
        <v/>
      </c>
      <c r="G3628" s="1" t="str">
        <f t="shared" si="455"/>
        <v/>
      </c>
      <c r="K3628" s="1" t="str">
        <f t="shared" si="458"/>
        <v/>
      </c>
      <c r="O3628" s="1" t="str">
        <f t="shared" si="459"/>
        <v/>
      </c>
      <c r="S3628" s="1" t="str">
        <f t="shared" si="460"/>
        <v/>
      </c>
      <c r="W3628" s="1" t="str">
        <f t="shared" si="456"/>
        <v/>
      </c>
      <c r="AA3628" s="1" t="str">
        <f t="shared" si="461"/>
        <v/>
      </c>
      <c r="AE3628" s="1" t="str">
        <f t="shared" si="462"/>
        <v/>
      </c>
    </row>
    <row r="3629" spans="3:31">
      <c r="C3629" s="1" t="str">
        <f t="shared" si="457"/>
        <v/>
      </c>
      <c r="G3629" s="1" t="str">
        <f t="shared" si="455"/>
        <v/>
      </c>
      <c r="K3629" s="1" t="str">
        <f t="shared" si="458"/>
        <v/>
      </c>
      <c r="O3629" s="1" t="str">
        <f t="shared" si="459"/>
        <v/>
      </c>
      <c r="S3629" s="1" t="str">
        <f t="shared" si="460"/>
        <v/>
      </c>
      <c r="W3629" s="1" t="str">
        <f t="shared" si="456"/>
        <v/>
      </c>
      <c r="AA3629" s="1" t="str">
        <f t="shared" si="461"/>
        <v/>
      </c>
      <c r="AE3629" s="1" t="str">
        <f t="shared" si="462"/>
        <v/>
      </c>
    </row>
    <row r="3630" spans="3:31">
      <c r="C3630" s="1" t="str">
        <f t="shared" si="457"/>
        <v/>
      </c>
      <c r="G3630" s="1" t="str">
        <f t="shared" si="455"/>
        <v/>
      </c>
      <c r="K3630" s="1" t="str">
        <f t="shared" si="458"/>
        <v/>
      </c>
      <c r="O3630" s="1" t="str">
        <f t="shared" si="459"/>
        <v/>
      </c>
      <c r="S3630" s="1" t="str">
        <f t="shared" si="460"/>
        <v/>
      </c>
      <c r="W3630" s="1" t="str">
        <f t="shared" si="456"/>
        <v/>
      </c>
      <c r="AA3630" s="1" t="str">
        <f t="shared" si="461"/>
        <v/>
      </c>
      <c r="AE3630" s="1" t="str">
        <f t="shared" si="462"/>
        <v/>
      </c>
    </row>
    <row r="3631" spans="3:31">
      <c r="C3631" s="1" t="str">
        <f t="shared" si="457"/>
        <v/>
      </c>
      <c r="G3631" s="1" t="str">
        <f t="shared" si="455"/>
        <v/>
      </c>
      <c r="K3631" s="1" t="str">
        <f t="shared" si="458"/>
        <v/>
      </c>
      <c r="O3631" s="1" t="str">
        <f t="shared" si="459"/>
        <v/>
      </c>
      <c r="S3631" s="1" t="str">
        <f t="shared" si="460"/>
        <v/>
      </c>
      <c r="W3631" s="1" t="str">
        <f t="shared" si="456"/>
        <v/>
      </c>
      <c r="AA3631" s="1" t="str">
        <f t="shared" si="461"/>
        <v/>
      </c>
      <c r="AE3631" s="1" t="str">
        <f t="shared" si="462"/>
        <v/>
      </c>
    </row>
    <row r="3632" spans="3:31">
      <c r="C3632" s="1" t="str">
        <f t="shared" si="457"/>
        <v/>
      </c>
      <c r="G3632" s="1" t="str">
        <f t="shared" si="455"/>
        <v/>
      </c>
      <c r="K3632" s="1" t="str">
        <f t="shared" si="458"/>
        <v/>
      </c>
      <c r="O3632" s="1" t="str">
        <f t="shared" si="459"/>
        <v/>
      </c>
      <c r="S3632" s="1" t="str">
        <f t="shared" si="460"/>
        <v/>
      </c>
      <c r="W3632" s="1" t="str">
        <f t="shared" si="456"/>
        <v/>
      </c>
      <c r="AA3632" s="1" t="str">
        <f t="shared" si="461"/>
        <v/>
      </c>
      <c r="AE3632" s="1" t="str">
        <f t="shared" si="462"/>
        <v/>
      </c>
    </row>
    <row r="3633" spans="3:31">
      <c r="C3633" s="1" t="str">
        <f t="shared" si="457"/>
        <v/>
      </c>
      <c r="G3633" s="1" t="str">
        <f t="shared" si="455"/>
        <v/>
      </c>
      <c r="K3633" s="1" t="str">
        <f t="shared" si="458"/>
        <v/>
      </c>
      <c r="O3633" s="1" t="str">
        <f t="shared" si="459"/>
        <v/>
      </c>
      <c r="S3633" s="1" t="str">
        <f t="shared" si="460"/>
        <v/>
      </c>
      <c r="W3633" s="1" t="str">
        <f t="shared" si="456"/>
        <v/>
      </c>
      <c r="AA3633" s="1" t="str">
        <f t="shared" si="461"/>
        <v/>
      </c>
      <c r="AE3633" s="1" t="str">
        <f t="shared" si="462"/>
        <v/>
      </c>
    </row>
    <row r="3634" spans="3:31">
      <c r="C3634" s="1" t="str">
        <f t="shared" si="457"/>
        <v/>
      </c>
      <c r="G3634" s="1" t="str">
        <f t="shared" si="455"/>
        <v/>
      </c>
      <c r="K3634" s="1" t="str">
        <f t="shared" si="458"/>
        <v/>
      </c>
      <c r="O3634" s="1" t="str">
        <f t="shared" si="459"/>
        <v/>
      </c>
      <c r="S3634" s="1" t="str">
        <f t="shared" si="460"/>
        <v/>
      </c>
      <c r="W3634" s="1" t="str">
        <f t="shared" si="456"/>
        <v/>
      </c>
      <c r="AA3634" s="1" t="str">
        <f t="shared" si="461"/>
        <v/>
      </c>
      <c r="AE3634" s="1" t="str">
        <f t="shared" si="462"/>
        <v/>
      </c>
    </row>
    <row r="3635" spans="3:31">
      <c r="C3635" s="1" t="str">
        <f t="shared" si="457"/>
        <v/>
      </c>
      <c r="G3635" s="1" t="str">
        <f t="shared" si="455"/>
        <v/>
      </c>
      <c r="K3635" s="1" t="str">
        <f t="shared" si="458"/>
        <v/>
      </c>
      <c r="O3635" s="1" t="str">
        <f t="shared" si="459"/>
        <v/>
      </c>
      <c r="S3635" s="1" t="str">
        <f t="shared" si="460"/>
        <v/>
      </c>
      <c r="W3635" s="1" t="str">
        <f t="shared" si="456"/>
        <v/>
      </c>
      <c r="AA3635" s="1" t="str">
        <f t="shared" si="461"/>
        <v/>
      </c>
      <c r="AE3635" s="1" t="str">
        <f t="shared" si="462"/>
        <v/>
      </c>
    </row>
    <row r="3636" spans="3:31">
      <c r="C3636" s="1" t="str">
        <f t="shared" si="457"/>
        <v/>
      </c>
      <c r="G3636" s="1" t="str">
        <f t="shared" si="455"/>
        <v/>
      </c>
      <c r="K3636" s="1" t="str">
        <f t="shared" si="458"/>
        <v/>
      </c>
      <c r="O3636" s="1" t="str">
        <f t="shared" si="459"/>
        <v/>
      </c>
      <c r="S3636" s="1" t="str">
        <f t="shared" si="460"/>
        <v/>
      </c>
      <c r="W3636" s="1" t="str">
        <f t="shared" si="456"/>
        <v/>
      </c>
      <c r="AA3636" s="1" t="str">
        <f t="shared" si="461"/>
        <v/>
      </c>
      <c r="AE3636" s="1" t="str">
        <f t="shared" si="462"/>
        <v/>
      </c>
    </row>
    <row r="3637" spans="3:31">
      <c r="C3637" s="1" t="str">
        <f t="shared" si="457"/>
        <v/>
      </c>
      <c r="G3637" s="1" t="str">
        <f t="shared" si="455"/>
        <v/>
      </c>
      <c r="K3637" s="1" t="str">
        <f t="shared" si="458"/>
        <v/>
      </c>
      <c r="O3637" s="1" t="str">
        <f t="shared" si="459"/>
        <v/>
      </c>
      <c r="S3637" s="1" t="str">
        <f t="shared" si="460"/>
        <v/>
      </c>
      <c r="W3637" s="1" t="str">
        <f t="shared" si="456"/>
        <v/>
      </c>
      <c r="AA3637" s="1" t="str">
        <f t="shared" si="461"/>
        <v/>
      </c>
      <c r="AE3637" s="1" t="str">
        <f t="shared" si="462"/>
        <v/>
      </c>
    </row>
    <row r="3638" spans="3:31">
      <c r="C3638" s="1" t="str">
        <f t="shared" si="457"/>
        <v/>
      </c>
      <c r="G3638" s="1" t="str">
        <f t="shared" si="455"/>
        <v/>
      </c>
      <c r="K3638" s="1" t="str">
        <f t="shared" si="458"/>
        <v/>
      </c>
      <c r="O3638" s="1" t="str">
        <f t="shared" si="459"/>
        <v/>
      </c>
      <c r="S3638" s="1" t="str">
        <f t="shared" si="460"/>
        <v/>
      </c>
      <c r="W3638" s="1" t="str">
        <f t="shared" si="456"/>
        <v/>
      </c>
      <c r="AA3638" s="1" t="str">
        <f t="shared" si="461"/>
        <v/>
      </c>
      <c r="AE3638" s="1" t="str">
        <f t="shared" si="462"/>
        <v/>
      </c>
    </row>
    <row r="3639" spans="3:31">
      <c r="C3639" s="1" t="str">
        <f t="shared" si="457"/>
        <v/>
      </c>
      <c r="G3639" s="1" t="str">
        <f t="shared" si="455"/>
        <v/>
      </c>
      <c r="K3639" s="1" t="str">
        <f t="shared" si="458"/>
        <v/>
      </c>
      <c r="O3639" s="1" t="str">
        <f t="shared" si="459"/>
        <v/>
      </c>
      <c r="S3639" s="1" t="str">
        <f t="shared" si="460"/>
        <v/>
      </c>
      <c r="W3639" s="1" t="str">
        <f t="shared" si="456"/>
        <v/>
      </c>
      <c r="AA3639" s="1" t="str">
        <f t="shared" si="461"/>
        <v/>
      </c>
      <c r="AE3639" s="1" t="str">
        <f t="shared" si="462"/>
        <v/>
      </c>
    </row>
    <row r="3640" spans="3:31">
      <c r="C3640" s="1" t="str">
        <f t="shared" si="457"/>
        <v/>
      </c>
      <c r="G3640" s="1" t="str">
        <f t="shared" si="455"/>
        <v/>
      </c>
      <c r="K3640" s="1" t="str">
        <f t="shared" si="458"/>
        <v/>
      </c>
      <c r="O3640" s="1" t="str">
        <f t="shared" si="459"/>
        <v/>
      </c>
      <c r="S3640" s="1" t="str">
        <f t="shared" si="460"/>
        <v/>
      </c>
      <c r="W3640" s="1" t="str">
        <f t="shared" si="456"/>
        <v/>
      </c>
      <c r="AA3640" s="1" t="str">
        <f t="shared" si="461"/>
        <v/>
      </c>
      <c r="AE3640" s="1" t="str">
        <f t="shared" si="462"/>
        <v/>
      </c>
    </row>
    <row r="3641" spans="3:31">
      <c r="C3641" s="1" t="str">
        <f t="shared" si="457"/>
        <v/>
      </c>
      <c r="G3641" s="1" t="str">
        <f t="shared" si="455"/>
        <v/>
      </c>
      <c r="K3641" s="1" t="str">
        <f t="shared" si="458"/>
        <v/>
      </c>
      <c r="O3641" s="1" t="str">
        <f t="shared" si="459"/>
        <v/>
      </c>
      <c r="S3641" s="1" t="str">
        <f t="shared" si="460"/>
        <v/>
      </c>
      <c r="W3641" s="1" t="str">
        <f t="shared" si="456"/>
        <v/>
      </c>
      <c r="AA3641" s="1" t="str">
        <f t="shared" si="461"/>
        <v/>
      </c>
      <c r="AE3641" s="1" t="str">
        <f t="shared" si="462"/>
        <v/>
      </c>
    </row>
    <row r="3642" spans="3:31">
      <c r="C3642" s="1" t="str">
        <f t="shared" si="457"/>
        <v/>
      </c>
      <c r="G3642" s="1" t="str">
        <f t="shared" si="455"/>
        <v/>
      </c>
      <c r="K3642" s="1" t="str">
        <f t="shared" si="458"/>
        <v/>
      </c>
      <c r="O3642" s="1" t="str">
        <f t="shared" si="459"/>
        <v/>
      </c>
      <c r="S3642" s="1" t="str">
        <f t="shared" si="460"/>
        <v/>
      </c>
      <c r="W3642" s="1" t="str">
        <f t="shared" si="456"/>
        <v/>
      </c>
      <c r="AA3642" s="1" t="str">
        <f t="shared" si="461"/>
        <v/>
      </c>
      <c r="AE3642" s="1" t="str">
        <f t="shared" si="462"/>
        <v/>
      </c>
    </row>
    <row r="3643" spans="3:31">
      <c r="C3643" s="1" t="str">
        <f t="shared" si="457"/>
        <v/>
      </c>
      <c r="G3643" s="1" t="str">
        <f t="shared" si="455"/>
        <v/>
      </c>
      <c r="K3643" s="1" t="str">
        <f t="shared" si="458"/>
        <v/>
      </c>
      <c r="O3643" s="1" t="str">
        <f t="shared" si="459"/>
        <v/>
      </c>
      <c r="S3643" s="1" t="str">
        <f t="shared" si="460"/>
        <v/>
      </c>
      <c r="W3643" s="1" t="str">
        <f t="shared" si="456"/>
        <v/>
      </c>
      <c r="AA3643" s="1" t="str">
        <f t="shared" si="461"/>
        <v/>
      </c>
      <c r="AE3643" s="1" t="str">
        <f t="shared" si="462"/>
        <v/>
      </c>
    </row>
    <row r="3644" spans="3:31">
      <c r="C3644" s="1" t="str">
        <f t="shared" si="457"/>
        <v/>
      </c>
      <c r="G3644" s="1" t="str">
        <f t="shared" si="455"/>
        <v/>
      </c>
      <c r="K3644" s="1" t="str">
        <f t="shared" si="458"/>
        <v/>
      </c>
      <c r="O3644" s="1" t="str">
        <f t="shared" si="459"/>
        <v/>
      </c>
      <c r="S3644" s="1" t="str">
        <f t="shared" si="460"/>
        <v/>
      </c>
      <c r="W3644" s="1" t="str">
        <f t="shared" si="456"/>
        <v/>
      </c>
      <c r="AA3644" s="1" t="str">
        <f t="shared" si="461"/>
        <v/>
      </c>
      <c r="AE3644" s="1" t="str">
        <f t="shared" si="462"/>
        <v/>
      </c>
    </row>
    <row r="3645" spans="3:31">
      <c r="C3645" s="1" t="str">
        <f t="shared" si="457"/>
        <v/>
      </c>
      <c r="G3645" s="1" t="str">
        <f t="shared" si="455"/>
        <v/>
      </c>
      <c r="K3645" s="1" t="str">
        <f t="shared" si="458"/>
        <v/>
      </c>
      <c r="O3645" s="1" t="str">
        <f t="shared" si="459"/>
        <v/>
      </c>
      <c r="S3645" s="1" t="str">
        <f t="shared" si="460"/>
        <v/>
      </c>
      <c r="W3645" s="1" t="str">
        <f t="shared" si="456"/>
        <v/>
      </c>
      <c r="AA3645" s="1" t="str">
        <f t="shared" si="461"/>
        <v/>
      </c>
      <c r="AE3645" s="1" t="str">
        <f t="shared" si="462"/>
        <v/>
      </c>
    </row>
    <row r="3646" spans="3:31">
      <c r="C3646" s="1" t="str">
        <f t="shared" si="457"/>
        <v/>
      </c>
      <c r="G3646" s="1" t="str">
        <f t="shared" si="455"/>
        <v/>
      </c>
      <c r="K3646" s="1" t="str">
        <f t="shared" si="458"/>
        <v/>
      </c>
      <c r="O3646" s="1" t="str">
        <f t="shared" si="459"/>
        <v/>
      </c>
      <c r="S3646" s="1" t="str">
        <f t="shared" si="460"/>
        <v/>
      </c>
      <c r="W3646" s="1" t="str">
        <f t="shared" si="456"/>
        <v/>
      </c>
      <c r="AA3646" s="1" t="str">
        <f t="shared" si="461"/>
        <v/>
      </c>
      <c r="AE3646" s="1" t="str">
        <f t="shared" si="462"/>
        <v/>
      </c>
    </row>
    <row r="3647" spans="3:31">
      <c r="C3647" s="1" t="str">
        <f t="shared" si="457"/>
        <v/>
      </c>
      <c r="G3647" s="1" t="str">
        <f t="shared" ref="G3647:G3710" si="463">IF(E3647="","",E3647&amp;" - "&amp;F3647)</f>
        <v/>
      </c>
      <c r="K3647" s="1" t="str">
        <f t="shared" si="458"/>
        <v/>
      </c>
      <c r="O3647" s="1" t="str">
        <f t="shared" si="459"/>
        <v/>
      </c>
      <c r="S3647" s="1" t="str">
        <f t="shared" si="460"/>
        <v/>
      </c>
      <c r="W3647" s="1" t="str">
        <f t="shared" ref="W3647:W3710" si="464">IF(U3647="","",U3647&amp;" - "&amp;V3647)</f>
        <v/>
      </c>
      <c r="AA3647" s="1" t="str">
        <f t="shared" si="461"/>
        <v/>
      </c>
      <c r="AE3647" s="1" t="str">
        <f t="shared" si="462"/>
        <v/>
      </c>
    </row>
    <row r="3648" spans="3:31">
      <c r="C3648" s="1" t="str">
        <f t="shared" si="457"/>
        <v/>
      </c>
      <c r="G3648" s="1" t="str">
        <f t="shared" si="463"/>
        <v/>
      </c>
      <c r="K3648" s="1" t="str">
        <f t="shared" si="458"/>
        <v/>
      </c>
      <c r="O3648" s="1" t="str">
        <f t="shared" si="459"/>
        <v/>
      </c>
      <c r="S3648" s="1" t="str">
        <f t="shared" si="460"/>
        <v/>
      </c>
      <c r="W3648" s="1" t="str">
        <f t="shared" si="464"/>
        <v/>
      </c>
      <c r="AA3648" s="1" t="str">
        <f t="shared" si="461"/>
        <v/>
      </c>
      <c r="AE3648" s="1" t="str">
        <f t="shared" si="462"/>
        <v/>
      </c>
    </row>
    <row r="3649" spans="3:31">
      <c r="C3649" s="1" t="str">
        <f t="shared" si="457"/>
        <v/>
      </c>
      <c r="G3649" s="1" t="str">
        <f t="shared" si="463"/>
        <v/>
      </c>
      <c r="K3649" s="1" t="str">
        <f t="shared" si="458"/>
        <v/>
      </c>
      <c r="O3649" s="1" t="str">
        <f t="shared" si="459"/>
        <v/>
      </c>
      <c r="S3649" s="1" t="str">
        <f t="shared" si="460"/>
        <v/>
      </c>
      <c r="W3649" s="1" t="str">
        <f t="shared" si="464"/>
        <v/>
      </c>
      <c r="AA3649" s="1" t="str">
        <f t="shared" si="461"/>
        <v/>
      </c>
      <c r="AE3649" s="1" t="str">
        <f t="shared" si="462"/>
        <v/>
      </c>
    </row>
    <row r="3650" spans="3:31">
      <c r="C3650" s="1" t="str">
        <f t="shared" ref="C3650:C3713" si="465">IF(A3650="","",A3650&amp;" - "&amp;B3650)</f>
        <v/>
      </c>
      <c r="G3650" s="1" t="str">
        <f t="shared" si="463"/>
        <v/>
      </c>
      <c r="K3650" s="1" t="str">
        <f t="shared" ref="K3650:K3713" si="466">IF(I3650="","",I3650&amp;" - "&amp;J3650)</f>
        <v/>
      </c>
      <c r="O3650" s="1" t="str">
        <f t="shared" ref="O3650:O3713" si="467">IF(M3650="","",M3650&amp;" - "&amp;N3650)</f>
        <v/>
      </c>
      <c r="S3650" s="1" t="str">
        <f t="shared" ref="S3650:S3713" si="468">IF(Q3650="","",Q3650&amp;" - "&amp;R3650)</f>
        <v/>
      </c>
      <c r="W3650" s="1" t="str">
        <f t="shared" si="464"/>
        <v/>
      </c>
      <c r="AA3650" s="1" t="str">
        <f t="shared" ref="AA3650:AA3713" si="469">IF(Y3650="","",Y3650&amp;" - "&amp;Z3650)</f>
        <v/>
      </c>
      <c r="AE3650" s="1" t="str">
        <f t="shared" ref="AE3650:AE3713" si="470">IF(AC3650="","",AC3650&amp;" - "&amp;AD3650)</f>
        <v/>
      </c>
    </row>
    <row r="3651" spans="3:31">
      <c r="C3651" s="1" t="str">
        <f t="shared" si="465"/>
        <v/>
      </c>
      <c r="G3651" s="1" t="str">
        <f t="shared" si="463"/>
        <v/>
      </c>
      <c r="K3651" s="1" t="str">
        <f t="shared" si="466"/>
        <v/>
      </c>
      <c r="O3651" s="1" t="str">
        <f t="shared" si="467"/>
        <v/>
      </c>
      <c r="S3651" s="1" t="str">
        <f t="shared" si="468"/>
        <v/>
      </c>
      <c r="W3651" s="1" t="str">
        <f t="shared" si="464"/>
        <v/>
      </c>
      <c r="AA3651" s="1" t="str">
        <f t="shared" si="469"/>
        <v/>
      </c>
      <c r="AE3651" s="1" t="str">
        <f t="shared" si="470"/>
        <v/>
      </c>
    </row>
    <row r="3652" spans="3:31">
      <c r="C3652" s="1" t="str">
        <f t="shared" si="465"/>
        <v/>
      </c>
      <c r="G3652" s="1" t="str">
        <f t="shared" si="463"/>
        <v/>
      </c>
      <c r="K3652" s="1" t="str">
        <f t="shared" si="466"/>
        <v/>
      </c>
      <c r="O3652" s="1" t="str">
        <f t="shared" si="467"/>
        <v/>
      </c>
      <c r="S3652" s="1" t="str">
        <f t="shared" si="468"/>
        <v/>
      </c>
      <c r="W3652" s="1" t="str">
        <f t="shared" si="464"/>
        <v/>
      </c>
      <c r="AA3652" s="1" t="str">
        <f t="shared" si="469"/>
        <v/>
      </c>
      <c r="AE3652" s="1" t="str">
        <f t="shared" si="470"/>
        <v/>
      </c>
    </row>
    <row r="3653" spans="3:31">
      <c r="C3653" s="1" t="str">
        <f t="shared" si="465"/>
        <v/>
      </c>
      <c r="G3653" s="1" t="str">
        <f t="shared" si="463"/>
        <v/>
      </c>
      <c r="K3653" s="1" t="str">
        <f t="shared" si="466"/>
        <v/>
      </c>
      <c r="O3653" s="1" t="str">
        <f t="shared" si="467"/>
        <v/>
      </c>
      <c r="S3653" s="1" t="str">
        <f t="shared" si="468"/>
        <v/>
      </c>
      <c r="W3653" s="1" t="str">
        <f t="shared" si="464"/>
        <v/>
      </c>
      <c r="AA3653" s="1" t="str">
        <f t="shared" si="469"/>
        <v/>
      </c>
      <c r="AE3653" s="1" t="str">
        <f t="shared" si="470"/>
        <v/>
      </c>
    </row>
    <row r="3654" spans="3:31">
      <c r="C3654" s="1" t="str">
        <f t="shared" si="465"/>
        <v/>
      </c>
      <c r="G3654" s="1" t="str">
        <f t="shared" si="463"/>
        <v/>
      </c>
      <c r="K3654" s="1" t="str">
        <f t="shared" si="466"/>
        <v/>
      </c>
      <c r="O3654" s="1" t="str">
        <f t="shared" si="467"/>
        <v/>
      </c>
      <c r="S3654" s="1" t="str">
        <f t="shared" si="468"/>
        <v/>
      </c>
      <c r="W3654" s="1" t="str">
        <f t="shared" si="464"/>
        <v/>
      </c>
      <c r="AA3654" s="1" t="str">
        <f t="shared" si="469"/>
        <v/>
      </c>
      <c r="AE3654" s="1" t="str">
        <f t="shared" si="470"/>
        <v/>
      </c>
    </row>
    <row r="3655" spans="3:31">
      <c r="C3655" s="1" t="str">
        <f t="shared" si="465"/>
        <v/>
      </c>
      <c r="G3655" s="1" t="str">
        <f t="shared" si="463"/>
        <v/>
      </c>
      <c r="K3655" s="1" t="str">
        <f t="shared" si="466"/>
        <v/>
      </c>
      <c r="O3655" s="1" t="str">
        <f t="shared" si="467"/>
        <v/>
      </c>
      <c r="S3655" s="1" t="str">
        <f t="shared" si="468"/>
        <v/>
      </c>
      <c r="W3655" s="1" t="str">
        <f t="shared" si="464"/>
        <v/>
      </c>
      <c r="AA3655" s="1" t="str">
        <f t="shared" si="469"/>
        <v/>
      </c>
      <c r="AE3655" s="1" t="str">
        <f t="shared" si="470"/>
        <v/>
      </c>
    </row>
    <row r="3656" spans="3:31">
      <c r="C3656" s="1" t="str">
        <f t="shared" si="465"/>
        <v/>
      </c>
      <c r="G3656" s="1" t="str">
        <f t="shared" si="463"/>
        <v/>
      </c>
      <c r="K3656" s="1" t="str">
        <f t="shared" si="466"/>
        <v/>
      </c>
      <c r="O3656" s="1" t="str">
        <f t="shared" si="467"/>
        <v/>
      </c>
      <c r="S3656" s="1" t="str">
        <f t="shared" si="468"/>
        <v/>
      </c>
      <c r="W3656" s="1" t="str">
        <f t="shared" si="464"/>
        <v/>
      </c>
      <c r="AA3656" s="1" t="str">
        <f t="shared" si="469"/>
        <v/>
      </c>
      <c r="AE3656" s="1" t="str">
        <f t="shared" si="470"/>
        <v/>
      </c>
    </row>
    <row r="3657" spans="3:31">
      <c r="C3657" s="1" t="str">
        <f t="shared" si="465"/>
        <v/>
      </c>
      <c r="G3657" s="1" t="str">
        <f t="shared" si="463"/>
        <v/>
      </c>
      <c r="K3657" s="1" t="str">
        <f t="shared" si="466"/>
        <v/>
      </c>
      <c r="O3657" s="1" t="str">
        <f t="shared" si="467"/>
        <v/>
      </c>
      <c r="S3657" s="1" t="str">
        <f t="shared" si="468"/>
        <v/>
      </c>
      <c r="W3657" s="1" t="str">
        <f t="shared" si="464"/>
        <v/>
      </c>
      <c r="AA3657" s="1" t="str">
        <f t="shared" si="469"/>
        <v/>
      </c>
      <c r="AE3657" s="1" t="str">
        <f t="shared" si="470"/>
        <v/>
      </c>
    </row>
    <row r="3658" spans="3:31">
      <c r="C3658" s="1" t="str">
        <f t="shared" si="465"/>
        <v/>
      </c>
      <c r="G3658" s="1" t="str">
        <f t="shared" si="463"/>
        <v/>
      </c>
      <c r="K3658" s="1" t="str">
        <f t="shared" si="466"/>
        <v/>
      </c>
      <c r="O3658" s="1" t="str">
        <f t="shared" si="467"/>
        <v/>
      </c>
      <c r="S3658" s="1" t="str">
        <f t="shared" si="468"/>
        <v/>
      </c>
      <c r="W3658" s="1" t="str">
        <f t="shared" si="464"/>
        <v/>
      </c>
      <c r="AA3658" s="1" t="str">
        <f t="shared" si="469"/>
        <v/>
      </c>
      <c r="AE3658" s="1" t="str">
        <f t="shared" si="470"/>
        <v/>
      </c>
    </row>
    <row r="3659" spans="3:31">
      <c r="C3659" s="1" t="str">
        <f t="shared" si="465"/>
        <v/>
      </c>
      <c r="G3659" s="1" t="str">
        <f t="shared" si="463"/>
        <v/>
      </c>
      <c r="K3659" s="1" t="str">
        <f t="shared" si="466"/>
        <v/>
      </c>
      <c r="O3659" s="1" t="str">
        <f t="shared" si="467"/>
        <v/>
      </c>
      <c r="S3659" s="1" t="str">
        <f t="shared" si="468"/>
        <v/>
      </c>
      <c r="W3659" s="1" t="str">
        <f t="shared" si="464"/>
        <v/>
      </c>
      <c r="AA3659" s="1" t="str">
        <f t="shared" si="469"/>
        <v/>
      </c>
      <c r="AE3659" s="1" t="str">
        <f t="shared" si="470"/>
        <v/>
      </c>
    </row>
    <row r="3660" spans="3:31">
      <c r="C3660" s="1" t="str">
        <f t="shared" si="465"/>
        <v/>
      </c>
      <c r="G3660" s="1" t="str">
        <f t="shared" si="463"/>
        <v/>
      </c>
      <c r="K3660" s="1" t="str">
        <f t="shared" si="466"/>
        <v/>
      </c>
      <c r="O3660" s="1" t="str">
        <f t="shared" si="467"/>
        <v/>
      </c>
      <c r="S3660" s="1" t="str">
        <f t="shared" si="468"/>
        <v/>
      </c>
      <c r="W3660" s="1" t="str">
        <f t="shared" si="464"/>
        <v/>
      </c>
      <c r="AA3660" s="1" t="str">
        <f t="shared" si="469"/>
        <v/>
      </c>
      <c r="AE3660" s="1" t="str">
        <f t="shared" si="470"/>
        <v/>
      </c>
    </row>
    <row r="3661" spans="3:31">
      <c r="C3661" s="1" t="str">
        <f t="shared" si="465"/>
        <v/>
      </c>
      <c r="G3661" s="1" t="str">
        <f t="shared" si="463"/>
        <v/>
      </c>
      <c r="K3661" s="1" t="str">
        <f t="shared" si="466"/>
        <v/>
      </c>
      <c r="O3661" s="1" t="str">
        <f t="shared" si="467"/>
        <v/>
      </c>
      <c r="S3661" s="1" t="str">
        <f t="shared" si="468"/>
        <v/>
      </c>
      <c r="W3661" s="1" t="str">
        <f t="shared" si="464"/>
        <v/>
      </c>
      <c r="AA3661" s="1" t="str">
        <f t="shared" si="469"/>
        <v/>
      </c>
      <c r="AE3661" s="1" t="str">
        <f t="shared" si="470"/>
        <v/>
      </c>
    </row>
    <row r="3662" spans="3:31">
      <c r="C3662" s="1" t="str">
        <f t="shared" si="465"/>
        <v/>
      </c>
      <c r="G3662" s="1" t="str">
        <f t="shared" si="463"/>
        <v/>
      </c>
      <c r="K3662" s="1" t="str">
        <f t="shared" si="466"/>
        <v/>
      </c>
      <c r="O3662" s="1" t="str">
        <f t="shared" si="467"/>
        <v/>
      </c>
      <c r="S3662" s="1" t="str">
        <f t="shared" si="468"/>
        <v/>
      </c>
      <c r="W3662" s="1" t="str">
        <f t="shared" si="464"/>
        <v/>
      </c>
      <c r="AA3662" s="1" t="str">
        <f t="shared" si="469"/>
        <v/>
      </c>
      <c r="AE3662" s="1" t="str">
        <f t="shared" si="470"/>
        <v/>
      </c>
    </row>
    <row r="3663" spans="3:31">
      <c r="C3663" s="1" t="str">
        <f t="shared" si="465"/>
        <v/>
      </c>
      <c r="G3663" s="1" t="str">
        <f t="shared" si="463"/>
        <v/>
      </c>
      <c r="K3663" s="1" t="str">
        <f t="shared" si="466"/>
        <v/>
      </c>
      <c r="O3663" s="1" t="str">
        <f t="shared" si="467"/>
        <v/>
      </c>
      <c r="S3663" s="1" t="str">
        <f t="shared" si="468"/>
        <v/>
      </c>
      <c r="W3663" s="1" t="str">
        <f t="shared" si="464"/>
        <v/>
      </c>
      <c r="AA3663" s="1" t="str">
        <f t="shared" si="469"/>
        <v/>
      </c>
      <c r="AE3663" s="1" t="str">
        <f t="shared" si="470"/>
        <v/>
      </c>
    </row>
    <row r="3664" spans="3:31">
      <c r="C3664" s="1" t="str">
        <f t="shared" si="465"/>
        <v/>
      </c>
      <c r="G3664" s="1" t="str">
        <f t="shared" si="463"/>
        <v/>
      </c>
      <c r="K3664" s="1" t="str">
        <f t="shared" si="466"/>
        <v/>
      </c>
      <c r="O3664" s="1" t="str">
        <f t="shared" si="467"/>
        <v/>
      </c>
      <c r="S3664" s="1" t="str">
        <f t="shared" si="468"/>
        <v/>
      </c>
      <c r="W3664" s="1" t="str">
        <f t="shared" si="464"/>
        <v/>
      </c>
      <c r="AA3664" s="1" t="str">
        <f t="shared" si="469"/>
        <v/>
      </c>
      <c r="AE3664" s="1" t="str">
        <f t="shared" si="470"/>
        <v/>
      </c>
    </row>
    <row r="3665" spans="3:31">
      <c r="C3665" s="1" t="str">
        <f t="shared" si="465"/>
        <v/>
      </c>
      <c r="G3665" s="1" t="str">
        <f t="shared" si="463"/>
        <v/>
      </c>
      <c r="K3665" s="1" t="str">
        <f t="shared" si="466"/>
        <v/>
      </c>
      <c r="O3665" s="1" t="str">
        <f t="shared" si="467"/>
        <v/>
      </c>
      <c r="S3665" s="1" t="str">
        <f t="shared" si="468"/>
        <v/>
      </c>
      <c r="W3665" s="1" t="str">
        <f t="shared" si="464"/>
        <v/>
      </c>
      <c r="AA3665" s="1" t="str">
        <f t="shared" si="469"/>
        <v/>
      </c>
      <c r="AE3665" s="1" t="str">
        <f t="shared" si="470"/>
        <v/>
      </c>
    </row>
    <row r="3666" spans="3:31">
      <c r="C3666" s="1" t="str">
        <f t="shared" si="465"/>
        <v/>
      </c>
      <c r="G3666" s="1" t="str">
        <f t="shared" si="463"/>
        <v/>
      </c>
      <c r="K3666" s="1" t="str">
        <f t="shared" si="466"/>
        <v/>
      </c>
      <c r="O3666" s="1" t="str">
        <f t="shared" si="467"/>
        <v/>
      </c>
      <c r="S3666" s="1" t="str">
        <f t="shared" si="468"/>
        <v/>
      </c>
      <c r="W3666" s="1" t="str">
        <f t="shared" si="464"/>
        <v/>
      </c>
      <c r="AA3666" s="1" t="str">
        <f t="shared" si="469"/>
        <v/>
      </c>
      <c r="AE3666" s="1" t="str">
        <f t="shared" si="470"/>
        <v/>
      </c>
    </row>
    <row r="3667" spans="3:31">
      <c r="C3667" s="1" t="str">
        <f t="shared" si="465"/>
        <v/>
      </c>
      <c r="G3667" s="1" t="str">
        <f t="shared" si="463"/>
        <v/>
      </c>
      <c r="K3667" s="1" t="str">
        <f t="shared" si="466"/>
        <v/>
      </c>
      <c r="O3667" s="1" t="str">
        <f t="shared" si="467"/>
        <v/>
      </c>
      <c r="S3667" s="1" t="str">
        <f t="shared" si="468"/>
        <v/>
      </c>
      <c r="W3667" s="1" t="str">
        <f t="shared" si="464"/>
        <v/>
      </c>
      <c r="AA3667" s="1" t="str">
        <f t="shared" si="469"/>
        <v/>
      </c>
      <c r="AE3667" s="1" t="str">
        <f t="shared" si="470"/>
        <v/>
      </c>
    </row>
    <row r="3668" spans="3:31">
      <c r="C3668" s="1" t="str">
        <f t="shared" si="465"/>
        <v/>
      </c>
      <c r="G3668" s="1" t="str">
        <f t="shared" si="463"/>
        <v/>
      </c>
      <c r="K3668" s="1" t="str">
        <f t="shared" si="466"/>
        <v/>
      </c>
      <c r="O3668" s="1" t="str">
        <f t="shared" si="467"/>
        <v/>
      </c>
      <c r="S3668" s="1" t="str">
        <f t="shared" si="468"/>
        <v/>
      </c>
      <c r="W3668" s="1" t="str">
        <f t="shared" si="464"/>
        <v/>
      </c>
      <c r="AA3668" s="1" t="str">
        <f t="shared" si="469"/>
        <v/>
      </c>
      <c r="AE3668" s="1" t="str">
        <f t="shared" si="470"/>
        <v/>
      </c>
    </row>
    <row r="3669" spans="3:31">
      <c r="C3669" s="1" t="str">
        <f t="shared" si="465"/>
        <v/>
      </c>
      <c r="G3669" s="1" t="str">
        <f t="shared" si="463"/>
        <v/>
      </c>
      <c r="K3669" s="1" t="str">
        <f t="shared" si="466"/>
        <v/>
      </c>
      <c r="O3669" s="1" t="str">
        <f t="shared" si="467"/>
        <v/>
      </c>
      <c r="S3669" s="1" t="str">
        <f t="shared" si="468"/>
        <v/>
      </c>
      <c r="W3669" s="1" t="str">
        <f t="shared" si="464"/>
        <v/>
      </c>
      <c r="AA3669" s="1" t="str">
        <f t="shared" si="469"/>
        <v/>
      </c>
      <c r="AE3669" s="1" t="str">
        <f t="shared" si="470"/>
        <v/>
      </c>
    </row>
    <row r="3670" spans="3:31">
      <c r="C3670" s="1" t="str">
        <f t="shared" si="465"/>
        <v/>
      </c>
      <c r="G3670" s="1" t="str">
        <f t="shared" si="463"/>
        <v/>
      </c>
      <c r="K3670" s="1" t="str">
        <f t="shared" si="466"/>
        <v/>
      </c>
      <c r="O3670" s="1" t="str">
        <f t="shared" si="467"/>
        <v/>
      </c>
      <c r="S3670" s="1" t="str">
        <f t="shared" si="468"/>
        <v/>
      </c>
      <c r="W3670" s="1" t="str">
        <f t="shared" si="464"/>
        <v/>
      </c>
      <c r="AA3670" s="1" t="str">
        <f t="shared" si="469"/>
        <v/>
      </c>
      <c r="AE3670" s="1" t="str">
        <f t="shared" si="470"/>
        <v/>
      </c>
    </row>
    <row r="3671" spans="3:31">
      <c r="C3671" s="1" t="str">
        <f t="shared" si="465"/>
        <v/>
      </c>
      <c r="G3671" s="1" t="str">
        <f t="shared" si="463"/>
        <v/>
      </c>
      <c r="K3671" s="1" t="str">
        <f t="shared" si="466"/>
        <v/>
      </c>
      <c r="O3671" s="1" t="str">
        <f t="shared" si="467"/>
        <v/>
      </c>
      <c r="S3671" s="1" t="str">
        <f t="shared" si="468"/>
        <v/>
      </c>
      <c r="W3671" s="1" t="str">
        <f t="shared" si="464"/>
        <v/>
      </c>
      <c r="AA3671" s="1" t="str">
        <f t="shared" si="469"/>
        <v/>
      </c>
      <c r="AE3671" s="1" t="str">
        <f t="shared" si="470"/>
        <v/>
      </c>
    </row>
    <row r="3672" spans="3:31">
      <c r="C3672" s="1" t="str">
        <f t="shared" si="465"/>
        <v/>
      </c>
      <c r="G3672" s="1" t="str">
        <f t="shared" si="463"/>
        <v/>
      </c>
      <c r="K3672" s="1" t="str">
        <f t="shared" si="466"/>
        <v/>
      </c>
      <c r="O3672" s="1" t="str">
        <f t="shared" si="467"/>
        <v/>
      </c>
      <c r="S3672" s="1" t="str">
        <f t="shared" si="468"/>
        <v/>
      </c>
      <c r="W3672" s="1" t="str">
        <f t="shared" si="464"/>
        <v/>
      </c>
      <c r="AA3672" s="1" t="str">
        <f t="shared" si="469"/>
        <v/>
      </c>
      <c r="AE3672" s="1" t="str">
        <f t="shared" si="470"/>
        <v/>
      </c>
    </row>
    <row r="3673" spans="3:31">
      <c r="C3673" s="1" t="str">
        <f t="shared" si="465"/>
        <v/>
      </c>
      <c r="G3673" s="1" t="str">
        <f t="shared" si="463"/>
        <v/>
      </c>
      <c r="K3673" s="1" t="str">
        <f t="shared" si="466"/>
        <v/>
      </c>
      <c r="O3673" s="1" t="str">
        <f t="shared" si="467"/>
        <v/>
      </c>
      <c r="S3673" s="1" t="str">
        <f t="shared" si="468"/>
        <v/>
      </c>
      <c r="W3673" s="1" t="str">
        <f t="shared" si="464"/>
        <v/>
      </c>
      <c r="AA3673" s="1" t="str">
        <f t="shared" si="469"/>
        <v/>
      </c>
      <c r="AE3673" s="1" t="str">
        <f t="shared" si="470"/>
        <v/>
      </c>
    </row>
    <row r="3674" spans="3:31">
      <c r="C3674" s="1" t="str">
        <f t="shared" si="465"/>
        <v/>
      </c>
      <c r="G3674" s="1" t="str">
        <f t="shared" si="463"/>
        <v/>
      </c>
      <c r="K3674" s="1" t="str">
        <f t="shared" si="466"/>
        <v/>
      </c>
      <c r="O3674" s="1" t="str">
        <f t="shared" si="467"/>
        <v/>
      </c>
      <c r="S3674" s="1" t="str">
        <f t="shared" si="468"/>
        <v/>
      </c>
      <c r="W3674" s="1" t="str">
        <f t="shared" si="464"/>
        <v/>
      </c>
      <c r="AA3674" s="1" t="str">
        <f t="shared" si="469"/>
        <v/>
      </c>
      <c r="AE3674" s="1" t="str">
        <f t="shared" si="470"/>
        <v/>
      </c>
    </row>
    <row r="3675" spans="3:31">
      <c r="C3675" s="1" t="str">
        <f t="shared" si="465"/>
        <v/>
      </c>
      <c r="G3675" s="1" t="str">
        <f t="shared" si="463"/>
        <v/>
      </c>
      <c r="K3675" s="1" t="str">
        <f t="shared" si="466"/>
        <v/>
      </c>
      <c r="O3675" s="1" t="str">
        <f t="shared" si="467"/>
        <v/>
      </c>
      <c r="S3675" s="1" t="str">
        <f t="shared" si="468"/>
        <v/>
      </c>
      <c r="W3675" s="1" t="str">
        <f t="shared" si="464"/>
        <v/>
      </c>
      <c r="AA3675" s="1" t="str">
        <f t="shared" si="469"/>
        <v/>
      </c>
      <c r="AE3675" s="1" t="str">
        <f t="shared" si="470"/>
        <v/>
      </c>
    </row>
    <row r="3676" spans="3:31">
      <c r="C3676" s="1" t="str">
        <f t="shared" si="465"/>
        <v/>
      </c>
      <c r="G3676" s="1" t="str">
        <f t="shared" si="463"/>
        <v/>
      </c>
      <c r="K3676" s="1" t="str">
        <f t="shared" si="466"/>
        <v/>
      </c>
      <c r="O3676" s="1" t="str">
        <f t="shared" si="467"/>
        <v/>
      </c>
      <c r="S3676" s="1" t="str">
        <f t="shared" si="468"/>
        <v/>
      </c>
      <c r="W3676" s="1" t="str">
        <f t="shared" si="464"/>
        <v/>
      </c>
      <c r="AA3676" s="1" t="str">
        <f t="shared" si="469"/>
        <v/>
      </c>
      <c r="AE3676" s="1" t="str">
        <f t="shared" si="470"/>
        <v/>
      </c>
    </row>
    <row r="3677" spans="3:31">
      <c r="C3677" s="1" t="str">
        <f t="shared" si="465"/>
        <v/>
      </c>
      <c r="G3677" s="1" t="str">
        <f t="shared" si="463"/>
        <v/>
      </c>
      <c r="K3677" s="1" t="str">
        <f t="shared" si="466"/>
        <v/>
      </c>
      <c r="O3677" s="1" t="str">
        <f t="shared" si="467"/>
        <v/>
      </c>
      <c r="S3677" s="1" t="str">
        <f t="shared" si="468"/>
        <v/>
      </c>
      <c r="W3677" s="1" t="str">
        <f t="shared" si="464"/>
        <v/>
      </c>
      <c r="AA3677" s="1" t="str">
        <f t="shared" si="469"/>
        <v/>
      </c>
      <c r="AE3677" s="1" t="str">
        <f t="shared" si="470"/>
        <v/>
      </c>
    </row>
    <row r="3678" spans="3:31">
      <c r="C3678" s="1" t="str">
        <f t="shared" si="465"/>
        <v/>
      </c>
      <c r="G3678" s="1" t="str">
        <f t="shared" si="463"/>
        <v/>
      </c>
      <c r="K3678" s="1" t="str">
        <f t="shared" si="466"/>
        <v/>
      </c>
      <c r="O3678" s="1" t="str">
        <f t="shared" si="467"/>
        <v/>
      </c>
      <c r="S3678" s="1" t="str">
        <f t="shared" si="468"/>
        <v/>
      </c>
      <c r="W3678" s="1" t="str">
        <f t="shared" si="464"/>
        <v/>
      </c>
      <c r="AA3678" s="1" t="str">
        <f t="shared" si="469"/>
        <v/>
      </c>
      <c r="AE3678" s="1" t="str">
        <f t="shared" si="470"/>
        <v/>
      </c>
    </row>
    <row r="3679" spans="3:31">
      <c r="C3679" s="1" t="str">
        <f t="shared" si="465"/>
        <v/>
      </c>
      <c r="G3679" s="1" t="str">
        <f t="shared" si="463"/>
        <v/>
      </c>
      <c r="K3679" s="1" t="str">
        <f t="shared" si="466"/>
        <v/>
      </c>
      <c r="O3679" s="1" t="str">
        <f t="shared" si="467"/>
        <v/>
      </c>
      <c r="S3679" s="1" t="str">
        <f t="shared" si="468"/>
        <v/>
      </c>
      <c r="W3679" s="1" t="str">
        <f t="shared" si="464"/>
        <v/>
      </c>
      <c r="AA3679" s="1" t="str">
        <f t="shared" si="469"/>
        <v/>
      </c>
      <c r="AE3679" s="1" t="str">
        <f t="shared" si="470"/>
        <v/>
      </c>
    </row>
    <row r="3680" spans="3:31">
      <c r="C3680" s="1" t="str">
        <f t="shared" si="465"/>
        <v/>
      </c>
      <c r="G3680" s="1" t="str">
        <f t="shared" si="463"/>
        <v/>
      </c>
      <c r="K3680" s="1" t="str">
        <f t="shared" si="466"/>
        <v/>
      </c>
      <c r="O3680" s="1" t="str">
        <f t="shared" si="467"/>
        <v/>
      </c>
      <c r="S3680" s="1" t="str">
        <f t="shared" si="468"/>
        <v/>
      </c>
      <c r="W3680" s="1" t="str">
        <f t="shared" si="464"/>
        <v/>
      </c>
      <c r="AA3680" s="1" t="str">
        <f t="shared" si="469"/>
        <v/>
      </c>
      <c r="AE3680" s="1" t="str">
        <f t="shared" si="470"/>
        <v/>
      </c>
    </row>
    <row r="3681" spans="3:31">
      <c r="C3681" s="1" t="str">
        <f t="shared" si="465"/>
        <v/>
      </c>
      <c r="G3681" s="1" t="str">
        <f t="shared" si="463"/>
        <v/>
      </c>
      <c r="K3681" s="1" t="str">
        <f t="shared" si="466"/>
        <v/>
      </c>
      <c r="O3681" s="1" t="str">
        <f t="shared" si="467"/>
        <v/>
      </c>
      <c r="S3681" s="1" t="str">
        <f t="shared" si="468"/>
        <v/>
      </c>
      <c r="W3681" s="1" t="str">
        <f t="shared" si="464"/>
        <v/>
      </c>
      <c r="AA3681" s="1" t="str">
        <f t="shared" si="469"/>
        <v/>
      </c>
      <c r="AE3681" s="1" t="str">
        <f t="shared" si="470"/>
        <v/>
      </c>
    </row>
    <row r="3682" spans="3:31">
      <c r="C3682" s="1" t="str">
        <f t="shared" si="465"/>
        <v/>
      </c>
      <c r="G3682" s="1" t="str">
        <f t="shared" si="463"/>
        <v/>
      </c>
      <c r="K3682" s="1" t="str">
        <f t="shared" si="466"/>
        <v/>
      </c>
      <c r="O3682" s="1" t="str">
        <f t="shared" si="467"/>
        <v/>
      </c>
      <c r="S3682" s="1" t="str">
        <f t="shared" si="468"/>
        <v/>
      </c>
      <c r="W3682" s="1" t="str">
        <f t="shared" si="464"/>
        <v/>
      </c>
      <c r="AA3682" s="1" t="str">
        <f t="shared" si="469"/>
        <v/>
      </c>
      <c r="AE3682" s="1" t="str">
        <f t="shared" si="470"/>
        <v/>
      </c>
    </row>
    <row r="3683" spans="3:31">
      <c r="C3683" s="1" t="str">
        <f t="shared" si="465"/>
        <v/>
      </c>
      <c r="G3683" s="1" t="str">
        <f t="shared" si="463"/>
        <v/>
      </c>
      <c r="K3683" s="1" t="str">
        <f t="shared" si="466"/>
        <v/>
      </c>
      <c r="O3683" s="1" t="str">
        <f t="shared" si="467"/>
        <v/>
      </c>
      <c r="S3683" s="1" t="str">
        <f t="shared" si="468"/>
        <v/>
      </c>
      <c r="W3683" s="1" t="str">
        <f t="shared" si="464"/>
        <v/>
      </c>
      <c r="AA3683" s="1" t="str">
        <f t="shared" si="469"/>
        <v/>
      </c>
      <c r="AE3683" s="1" t="str">
        <f t="shared" si="470"/>
        <v/>
      </c>
    </row>
    <row r="3684" spans="3:31">
      <c r="C3684" s="1" t="str">
        <f t="shared" si="465"/>
        <v/>
      </c>
      <c r="G3684" s="1" t="str">
        <f t="shared" si="463"/>
        <v/>
      </c>
      <c r="K3684" s="1" t="str">
        <f t="shared" si="466"/>
        <v/>
      </c>
      <c r="O3684" s="1" t="str">
        <f t="shared" si="467"/>
        <v/>
      </c>
      <c r="S3684" s="1" t="str">
        <f t="shared" si="468"/>
        <v/>
      </c>
      <c r="W3684" s="1" t="str">
        <f t="shared" si="464"/>
        <v/>
      </c>
      <c r="AA3684" s="1" t="str">
        <f t="shared" si="469"/>
        <v/>
      </c>
      <c r="AE3684" s="1" t="str">
        <f t="shared" si="470"/>
        <v/>
      </c>
    </row>
    <row r="3685" spans="3:31">
      <c r="C3685" s="1" t="str">
        <f t="shared" si="465"/>
        <v/>
      </c>
      <c r="G3685" s="1" t="str">
        <f t="shared" si="463"/>
        <v/>
      </c>
      <c r="K3685" s="1" t="str">
        <f t="shared" si="466"/>
        <v/>
      </c>
      <c r="O3685" s="1" t="str">
        <f t="shared" si="467"/>
        <v/>
      </c>
      <c r="S3685" s="1" t="str">
        <f t="shared" si="468"/>
        <v/>
      </c>
      <c r="W3685" s="1" t="str">
        <f t="shared" si="464"/>
        <v/>
      </c>
      <c r="AA3685" s="1" t="str">
        <f t="shared" si="469"/>
        <v/>
      </c>
      <c r="AE3685" s="1" t="str">
        <f t="shared" si="470"/>
        <v/>
      </c>
    </row>
    <row r="3686" spans="3:31">
      <c r="C3686" s="1" t="str">
        <f t="shared" si="465"/>
        <v/>
      </c>
      <c r="G3686" s="1" t="str">
        <f t="shared" si="463"/>
        <v/>
      </c>
      <c r="K3686" s="1" t="str">
        <f t="shared" si="466"/>
        <v/>
      </c>
      <c r="O3686" s="1" t="str">
        <f t="shared" si="467"/>
        <v/>
      </c>
      <c r="S3686" s="1" t="str">
        <f t="shared" si="468"/>
        <v/>
      </c>
      <c r="W3686" s="1" t="str">
        <f t="shared" si="464"/>
        <v/>
      </c>
      <c r="AA3686" s="1" t="str">
        <f t="shared" si="469"/>
        <v/>
      </c>
      <c r="AE3686" s="1" t="str">
        <f t="shared" si="470"/>
        <v/>
      </c>
    </row>
    <row r="3687" spans="3:31">
      <c r="C3687" s="1" t="str">
        <f t="shared" si="465"/>
        <v/>
      </c>
      <c r="G3687" s="1" t="str">
        <f t="shared" si="463"/>
        <v/>
      </c>
      <c r="K3687" s="1" t="str">
        <f t="shared" si="466"/>
        <v/>
      </c>
      <c r="O3687" s="1" t="str">
        <f t="shared" si="467"/>
        <v/>
      </c>
      <c r="S3687" s="1" t="str">
        <f t="shared" si="468"/>
        <v/>
      </c>
      <c r="W3687" s="1" t="str">
        <f t="shared" si="464"/>
        <v/>
      </c>
      <c r="AA3687" s="1" t="str">
        <f t="shared" si="469"/>
        <v/>
      </c>
      <c r="AE3687" s="1" t="str">
        <f t="shared" si="470"/>
        <v/>
      </c>
    </row>
    <row r="3688" spans="3:31">
      <c r="C3688" s="1" t="str">
        <f t="shared" si="465"/>
        <v/>
      </c>
      <c r="G3688" s="1" t="str">
        <f t="shared" si="463"/>
        <v/>
      </c>
      <c r="K3688" s="1" t="str">
        <f t="shared" si="466"/>
        <v/>
      </c>
      <c r="O3688" s="1" t="str">
        <f t="shared" si="467"/>
        <v/>
      </c>
      <c r="S3688" s="1" t="str">
        <f t="shared" si="468"/>
        <v/>
      </c>
      <c r="W3688" s="1" t="str">
        <f t="shared" si="464"/>
        <v/>
      </c>
      <c r="AA3688" s="1" t="str">
        <f t="shared" si="469"/>
        <v/>
      </c>
      <c r="AE3688" s="1" t="str">
        <f t="shared" si="470"/>
        <v/>
      </c>
    </row>
    <row r="3689" spans="3:31">
      <c r="C3689" s="1" t="str">
        <f t="shared" si="465"/>
        <v/>
      </c>
      <c r="G3689" s="1" t="str">
        <f t="shared" si="463"/>
        <v/>
      </c>
      <c r="K3689" s="1" t="str">
        <f t="shared" si="466"/>
        <v/>
      </c>
      <c r="O3689" s="1" t="str">
        <f t="shared" si="467"/>
        <v/>
      </c>
      <c r="S3689" s="1" t="str">
        <f t="shared" si="468"/>
        <v/>
      </c>
      <c r="W3689" s="1" t="str">
        <f t="shared" si="464"/>
        <v/>
      </c>
      <c r="AA3689" s="1" t="str">
        <f t="shared" si="469"/>
        <v/>
      </c>
      <c r="AE3689" s="1" t="str">
        <f t="shared" si="470"/>
        <v/>
      </c>
    </row>
    <row r="3690" spans="3:31">
      <c r="C3690" s="1" t="str">
        <f t="shared" si="465"/>
        <v/>
      </c>
      <c r="G3690" s="1" t="str">
        <f t="shared" si="463"/>
        <v/>
      </c>
      <c r="K3690" s="1" t="str">
        <f t="shared" si="466"/>
        <v/>
      </c>
      <c r="O3690" s="1" t="str">
        <f t="shared" si="467"/>
        <v/>
      </c>
      <c r="S3690" s="1" t="str">
        <f t="shared" si="468"/>
        <v/>
      </c>
      <c r="W3690" s="1" t="str">
        <f t="shared" si="464"/>
        <v/>
      </c>
      <c r="AA3690" s="1" t="str">
        <f t="shared" si="469"/>
        <v/>
      </c>
      <c r="AE3690" s="1" t="str">
        <f t="shared" si="470"/>
        <v/>
      </c>
    </row>
    <row r="3691" spans="3:31">
      <c r="C3691" s="1" t="str">
        <f t="shared" si="465"/>
        <v/>
      </c>
      <c r="G3691" s="1" t="str">
        <f t="shared" si="463"/>
        <v/>
      </c>
      <c r="K3691" s="1" t="str">
        <f t="shared" si="466"/>
        <v/>
      </c>
      <c r="O3691" s="1" t="str">
        <f t="shared" si="467"/>
        <v/>
      </c>
      <c r="S3691" s="1" t="str">
        <f t="shared" si="468"/>
        <v/>
      </c>
      <c r="W3691" s="1" t="str">
        <f t="shared" si="464"/>
        <v/>
      </c>
      <c r="AA3691" s="1" t="str">
        <f t="shared" si="469"/>
        <v/>
      </c>
      <c r="AE3691" s="1" t="str">
        <f t="shared" si="470"/>
        <v/>
      </c>
    </row>
    <row r="3692" spans="3:31">
      <c r="C3692" s="1" t="str">
        <f t="shared" si="465"/>
        <v/>
      </c>
      <c r="G3692" s="1" t="str">
        <f t="shared" si="463"/>
        <v/>
      </c>
      <c r="K3692" s="1" t="str">
        <f t="shared" si="466"/>
        <v/>
      </c>
      <c r="O3692" s="1" t="str">
        <f t="shared" si="467"/>
        <v/>
      </c>
      <c r="S3692" s="1" t="str">
        <f t="shared" si="468"/>
        <v/>
      </c>
      <c r="W3692" s="1" t="str">
        <f t="shared" si="464"/>
        <v/>
      </c>
      <c r="AA3692" s="1" t="str">
        <f t="shared" si="469"/>
        <v/>
      </c>
      <c r="AE3692" s="1" t="str">
        <f t="shared" si="470"/>
        <v/>
      </c>
    </row>
    <row r="3693" spans="3:31">
      <c r="C3693" s="1" t="str">
        <f t="shared" si="465"/>
        <v/>
      </c>
      <c r="G3693" s="1" t="str">
        <f t="shared" si="463"/>
        <v/>
      </c>
      <c r="K3693" s="1" t="str">
        <f t="shared" si="466"/>
        <v/>
      </c>
      <c r="O3693" s="1" t="str">
        <f t="shared" si="467"/>
        <v/>
      </c>
      <c r="S3693" s="1" t="str">
        <f t="shared" si="468"/>
        <v/>
      </c>
      <c r="W3693" s="1" t="str">
        <f t="shared" si="464"/>
        <v/>
      </c>
      <c r="AA3693" s="1" t="str">
        <f t="shared" si="469"/>
        <v/>
      </c>
      <c r="AE3693" s="1" t="str">
        <f t="shared" si="470"/>
        <v/>
      </c>
    </row>
    <row r="3694" spans="3:31">
      <c r="C3694" s="1" t="str">
        <f t="shared" si="465"/>
        <v/>
      </c>
      <c r="G3694" s="1" t="str">
        <f t="shared" si="463"/>
        <v/>
      </c>
      <c r="K3694" s="1" t="str">
        <f t="shared" si="466"/>
        <v/>
      </c>
      <c r="O3694" s="1" t="str">
        <f t="shared" si="467"/>
        <v/>
      </c>
      <c r="S3694" s="1" t="str">
        <f t="shared" si="468"/>
        <v/>
      </c>
      <c r="W3694" s="1" t="str">
        <f t="shared" si="464"/>
        <v/>
      </c>
      <c r="AA3694" s="1" t="str">
        <f t="shared" si="469"/>
        <v/>
      </c>
      <c r="AE3694" s="1" t="str">
        <f t="shared" si="470"/>
        <v/>
      </c>
    </row>
    <row r="3695" spans="3:31">
      <c r="C3695" s="1" t="str">
        <f t="shared" si="465"/>
        <v/>
      </c>
      <c r="G3695" s="1" t="str">
        <f t="shared" si="463"/>
        <v/>
      </c>
      <c r="K3695" s="1" t="str">
        <f t="shared" si="466"/>
        <v/>
      </c>
      <c r="O3695" s="1" t="str">
        <f t="shared" si="467"/>
        <v/>
      </c>
      <c r="S3695" s="1" t="str">
        <f t="shared" si="468"/>
        <v/>
      </c>
      <c r="W3695" s="1" t="str">
        <f t="shared" si="464"/>
        <v/>
      </c>
      <c r="AA3695" s="1" t="str">
        <f t="shared" si="469"/>
        <v/>
      </c>
      <c r="AE3695" s="1" t="str">
        <f t="shared" si="470"/>
        <v/>
      </c>
    </row>
    <row r="3696" spans="3:31">
      <c r="C3696" s="1" t="str">
        <f t="shared" si="465"/>
        <v/>
      </c>
      <c r="G3696" s="1" t="str">
        <f t="shared" si="463"/>
        <v/>
      </c>
      <c r="K3696" s="1" t="str">
        <f t="shared" si="466"/>
        <v/>
      </c>
      <c r="O3696" s="1" t="str">
        <f t="shared" si="467"/>
        <v/>
      </c>
      <c r="S3696" s="1" t="str">
        <f t="shared" si="468"/>
        <v/>
      </c>
      <c r="W3696" s="1" t="str">
        <f t="shared" si="464"/>
        <v/>
      </c>
      <c r="AA3696" s="1" t="str">
        <f t="shared" si="469"/>
        <v/>
      </c>
      <c r="AE3696" s="1" t="str">
        <f t="shared" si="470"/>
        <v/>
      </c>
    </row>
    <row r="3697" spans="3:31">
      <c r="C3697" s="1" t="str">
        <f t="shared" si="465"/>
        <v/>
      </c>
      <c r="G3697" s="1" t="str">
        <f t="shared" si="463"/>
        <v/>
      </c>
      <c r="K3697" s="1" t="str">
        <f t="shared" si="466"/>
        <v/>
      </c>
      <c r="O3697" s="1" t="str">
        <f t="shared" si="467"/>
        <v/>
      </c>
      <c r="S3697" s="1" t="str">
        <f t="shared" si="468"/>
        <v/>
      </c>
      <c r="W3697" s="1" t="str">
        <f t="shared" si="464"/>
        <v/>
      </c>
      <c r="AA3697" s="1" t="str">
        <f t="shared" si="469"/>
        <v/>
      </c>
      <c r="AE3697" s="1" t="str">
        <f t="shared" si="470"/>
        <v/>
      </c>
    </row>
    <row r="3698" spans="3:31">
      <c r="C3698" s="1" t="str">
        <f t="shared" si="465"/>
        <v/>
      </c>
      <c r="G3698" s="1" t="str">
        <f t="shared" si="463"/>
        <v/>
      </c>
      <c r="K3698" s="1" t="str">
        <f t="shared" si="466"/>
        <v/>
      </c>
      <c r="O3698" s="1" t="str">
        <f t="shared" si="467"/>
        <v/>
      </c>
      <c r="S3698" s="1" t="str">
        <f t="shared" si="468"/>
        <v/>
      </c>
      <c r="W3698" s="1" t="str">
        <f t="shared" si="464"/>
        <v/>
      </c>
      <c r="AA3698" s="1" t="str">
        <f t="shared" si="469"/>
        <v/>
      </c>
      <c r="AE3698" s="1" t="str">
        <f t="shared" si="470"/>
        <v/>
      </c>
    </row>
    <row r="3699" spans="3:31">
      <c r="C3699" s="1" t="str">
        <f t="shared" si="465"/>
        <v/>
      </c>
      <c r="G3699" s="1" t="str">
        <f t="shared" si="463"/>
        <v/>
      </c>
      <c r="K3699" s="1" t="str">
        <f t="shared" si="466"/>
        <v/>
      </c>
      <c r="O3699" s="1" t="str">
        <f t="shared" si="467"/>
        <v/>
      </c>
      <c r="S3699" s="1" t="str">
        <f t="shared" si="468"/>
        <v/>
      </c>
      <c r="W3699" s="1" t="str">
        <f t="shared" si="464"/>
        <v/>
      </c>
      <c r="AA3699" s="1" t="str">
        <f t="shared" si="469"/>
        <v/>
      </c>
      <c r="AE3699" s="1" t="str">
        <f t="shared" si="470"/>
        <v/>
      </c>
    </row>
    <row r="3700" spans="3:31">
      <c r="C3700" s="1" t="str">
        <f t="shared" si="465"/>
        <v/>
      </c>
      <c r="G3700" s="1" t="str">
        <f t="shared" si="463"/>
        <v/>
      </c>
      <c r="K3700" s="1" t="str">
        <f t="shared" si="466"/>
        <v/>
      </c>
      <c r="O3700" s="1" t="str">
        <f t="shared" si="467"/>
        <v/>
      </c>
      <c r="S3700" s="1" t="str">
        <f t="shared" si="468"/>
        <v/>
      </c>
      <c r="W3700" s="1" t="str">
        <f t="shared" si="464"/>
        <v/>
      </c>
      <c r="AA3700" s="1" t="str">
        <f t="shared" si="469"/>
        <v/>
      </c>
      <c r="AE3700" s="1" t="str">
        <f t="shared" si="470"/>
        <v/>
      </c>
    </row>
    <row r="3701" spans="3:31">
      <c r="C3701" s="1" t="str">
        <f t="shared" si="465"/>
        <v/>
      </c>
      <c r="G3701" s="1" t="str">
        <f t="shared" si="463"/>
        <v/>
      </c>
      <c r="K3701" s="1" t="str">
        <f t="shared" si="466"/>
        <v/>
      </c>
      <c r="O3701" s="1" t="str">
        <f t="shared" si="467"/>
        <v/>
      </c>
      <c r="S3701" s="1" t="str">
        <f t="shared" si="468"/>
        <v/>
      </c>
      <c r="W3701" s="1" t="str">
        <f t="shared" si="464"/>
        <v/>
      </c>
      <c r="AA3701" s="1" t="str">
        <f t="shared" si="469"/>
        <v/>
      </c>
      <c r="AE3701" s="1" t="str">
        <f t="shared" si="470"/>
        <v/>
      </c>
    </row>
    <row r="3702" spans="3:31">
      <c r="C3702" s="1" t="str">
        <f t="shared" si="465"/>
        <v/>
      </c>
      <c r="G3702" s="1" t="str">
        <f t="shared" si="463"/>
        <v/>
      </c>
      <c r="K3702" s="1" t="str">
        <f t="shared" si="466"/>
        <v/>
      </c>
      <c r="O3702" s="1" t="str">
        <f t="shared" si="467"/>
        <v/>
      </c>
      <c r="S3702" s="1" t="str">
        <f t="shared" si="468"/>
        <v/>
      </c>
      <c r="W3702" s="1" t="str">
        <f t="shared" si="464"/>
        <v/>
      </c>
      <c r="AA3702" s="1" t="str">
        <f t="shared" si="469"/>
        <v/>
      </c>
      <c r="AE3702" s="1" t="str">
        <f t="shared" si="470"/>
        <v/>
      </c>
    </row>
    <row r="3703" spans="3:31">
      <c r="C3703" s="1" t="str">
        <f t="shared" si="465"/>
        <v/>
      </c>
      <c r="G3703" s="1" t="str">
        <f t="shared" si="463"/>
        <v/>
      </c>
      <c r="K3703" s="1" t="str">
        <f t="shared" si="466"/>
        <v/>
      </c>
      <c r="O3703" s="1" t="str">
        <f t="shared" si="467"/>
        <v/>
      </c>
      <c r="S3703" s="1" t="str">
        <f t="shared" si="468"/>
        <v/>
      </c>
      <c r="W3703" s="1" t="str">
        <f t="shared" si="464"/>
        <v/>
      </c>
      <c r="AA3703" s="1" t="str">
        <f t="shared" si="469"/>
        <v/>
      </c>
      <c r="AE3703" s="1" t="str">
        <f t="shared" si="470"/>
        <v/>
      </c>
    </row>
    <row r="3704" spans="3:31">
      <c r="C3704" s="1" t="str">
        <f t="shared" si="465"/>
        <v/>
      </c>
      <c r="G3704" s="1" t="str">
        <f t="shared" si="463"/>
        <v/>
      </c>
      <c r="K3704" s="1" t="str">
        <f t="shared" si="466"/>
        <v/>
      </c>
      <c r="O3704" s="1" t="str">
        <f t="shared" si="467"/>
        <v/>
      </c>
      <c r="S3704" s="1" t="str">
        <f t="shared" si="468"/>
        <v/>
      </c>
      <c r="W3704" s="1" t="str">
        <f t="shared" si="464"/>
        <v/>
      </c>
      <c r="AA3704" s="1" t="str">
        <f t="shared" si="469"/>
        <v/>
      </c>
      <c r="AE3704" s="1" t="str">
        <f t="shared" si="470"/>
        <v/>
      </c>
    </row>
    <row r="3705" spans="3:31">
      <c r="C3705" s="1" t="str">
        <f t="shared" si="465"/>
        <v/>
      </c>
      <c r="G3705" s="1" t="str">
        <f t="shared" si="463"/>
        <v/>
      </c>
      <c r="K3705" s="1" t="str">
        <f t="shared" si="466"/>
        <v/>
      </c>
      <c r="O3705" s="1" t="str">
        <f t="shared" si="467"/>
        <v/>
      </c>
      <c r="S3705" s="1" t="str">
        <f t="shared" si="468"/>
        <v/>
      </c>
      <c r="W3705" s="1" t="str">
        <f t="shared" si="464"/>
        <v/>
      </c>
      <c r="AA3705" s="1" t="str">
        <f t="shared" si="469"/>
        <v/>
      </c>
      <c r="AE3705" s="1" t="str">
        <f t="shared" si="470"/>
        <v/>
      </c>
    </row>
    <row r="3706" spans="3:31">
      <c r="C3706" s="1" t="str">
        <f t="shared" si="465"/>
        <v/>
      </c>
      <c r="G3706" s="1" t="str">
        <f t="shared" si="463"/>
        <v/>
      </c>
      <c r="K3706" s="1" t="str">
        <f t="shared" si="466"/>
        <v/>
      </c>
      <c r="O3706" s="1" t="str">
        <f t="shared" si="467"/>
        <v/>
      </c>
      <c r="S3706" s="1" t="str">
        <f t="shared" si="468"/>
        <v/>
      </c>
      <c r="W3706" s="1" t="str">
        <f t="shared" si="464"/>
        <v/>
      </c>
      <c r="AA3706" s="1" t="str">
        <f t="shared" si="469"/>
        <v/>
      </c>
      <c r="AE3706" s="1" t="str">
        <f t="shared" si="470"/>
        <v/>
      </c>
    </row>
    <row r="3707" spans="3:31">
      <c r="C3707" s="1" t="str">
        <f t="shared" si="465"/>
        <v/>
      </c>
      <c r="G3707" s="1" t="str">
        <f t="shared" si="463"/>
        <v/>
      </c>
      <c r="K3707" s="1" t="str">
        <f t="shared" si="466"/>
        <v/>
      </c>
      <c r="O3707" s="1" t="str">
        <f t="shared" si="467"/>
        <v/>
      </c>
      <c r="S3707" s="1" t="str">
        <f t="shared" si="468"/>
        <v/>
      </c>
      <c r="W3707" s="1" t="str">
        <f t="shared" si="464"/>
        <v/>
      </c>
      <c r="AA3707" s="1" t="str">
        <f t="shared" si="469"/>
        <v/>
      </c>
      <c r="AE3707" s="1" t="str">
        <f t="shared" si="470"/>
        <v/>
      </c>
    </row>
    <row r="3708" spans="3:31">
      <c r="C3708" s="1" t="str">
        <f t="shared" si="465"/>
        <v/>
      </c>
      <c r="G3708" s="1" t="str">
        <f t="shared" si="463"/>
        <v/>
      </c>
      <c r="K3708" s="1" t="str">
        <f t="shared" si="466"/>
        <v/>
      </c>
      <c r="O3708" s="1" t="str">
        <f t="shared" si="467"/>
        <v/>
      </c>
      <c r="S3708" s="1" t="str">
        <f t="shared" si="468"/>
        <v/>
      </c>
      <c r="W3708" s="1" t="str">
        <f t="shared" si="464"/>
        <v/>
      </c>
      <c r="AA3708" s="1" t="str">
        <f t="shared" si="469"/>
        <v/>
      </c>
      <c r="AE3708" s="1" t="str">
        <f t="shared" si="470"/>
        <v/>
      </c>
    </row>
    <row r="3709" spans="3:31">
      <c r="C3709" s="1" t="str">
        <f t="shared" si="465"/>
        <v/>
      </c>
      <c r="G3709" s="1" t="str">
        <f t="shared" si="463"/>
        <v/>
      </c>
      <c r="K3709" s="1" t="str">
        <f t="shared" si="466"/>
        <v/>
      </c>
      <c r="O3709" s="1" t="str">
        <f t="shared" si="467"/>
        <v/>
      </c>
      <c r="S3709" s="1" t="str">
        <f t="shared" si="468"/>
        <v/>
      </c>
      <c r="W3709" s="1" t="str">
        <f t="shared" si="464"/>
        <v/>
      </c>
      <c r="AA3709" s="1" t="str">
        <f t="shared" si="469"/>
        <v/>
      </c>
      <c r="AE3709" s="1" t="str">
        <f t="shared" si="470"/>
        <v/>
      </c>
    </row>
    <row r="3710" spans="3:31">
      <c r="C3710" s="1" t="str">
        <f t="shared" si="465"/>
        <v/>
      </c>
      <c r="G3710" s="1" t="str">
        <f t="shared" si="463"/>
        <v/>
      </c>
      <c r="K3710" s="1" t="str">
        <f t="shared" si="466"/>
        <v/>
      </c>
      <c r="O3710" s="1" t="str">
        <f t="shared" si="467"/>
        <v/>
      </c>
      <c r="S3710" s="1" t="str">
        <f t="shared" si="468"/>
        <v/>
      </c>
      <c r="W3710" s="1" t="str">
        <f t="shared" si="464"/>
        <v/>
      </c>
      <c r="AA3710" s="1" t="str">
        <f t="shared" si="469"/>
        <v/>
      </c>
      <c r="AE3710" s="1" t="str">
        <f t="shared" si="470"/>
        <v/>
      </c>
    </row>
    <row r="3711" spans="3:31">
      <c r="C3711" s="1" t="str">
        <f t="shared" si="465"/>
        <v/>
      </c>
      <c r="G3711" s="1" t="str">
        <f t="shared" ref="G3711:G3774" si="471">IF(E3711="","",E3711&amp;" - "&amp;F3711)</f>
        <v/>
      </c>
      <c r="K3711" s="1" t="str">
        <f t="shared" si="466"/>
        <v/>
      </c>
      <c r="O3711" s="1" t="str">
        <f t="shared" si="467"/>
        <v/>
      </c>
      <c r="S3711" s="1" t="str">
        <f t="shared" si="468"/>
        <v/>
      </c>
      <c r="W3711" s="1" t="str">
        <f t="shared" ref="W3711:W3774" si="472">IF(U3711="","",U3711&amp;" - "&amp;V3711)</f>
        <v/>
      </c>
      <c r="AA3711" s="1" t="str">
        <f t="shared" si="469"/>
        <v/>
      </c>
      <c r="AE3711" s="1" t="str">
        <f t="shared" si="470"/>
        <v/>
      </c>
    </row>
    <row r="3712" spans="3:31">
      <c r="C3712" s="1" t="str">
        <f t="shared" si="465"/>
        <v/>
      </c>
      <c r="G3712" s="1" t="str">
        <f t="shared" si="471"/>
        <v/>
      </c>
      <c r="K3712" s="1" t="str">
        <f t="shared" si="466"/>
        <v/>
      </c>
      <c r="O3712" s="1" t="str">
        <f t="shared" si="467"/>
        <v/>
      </c>
      <c r="S3712" s="1" t="str">
        <f t="shared" si="468"/>
        <v/>
      </c>
      <c r="W3712" s="1" t="str">
        <f t="shared" si="472"/>
        <v/>
      </c>
      <c r="AA3712" s="1" t="str">
        <f t="shared" si="469"/>
        <v/>
      </c>
      <c r="AE3712" s="1" t="str">
        <f t="shared" si="470"/>
        <v/>
      </c>
    </row>
    <row r="3713" spans="3:31">
      <c r="C3713" s="1" t="str">
        <f t="shared" si="465"/>
        <v/>
      </c>
      <c r="G3713" s="1" t="str">
        <f t="shared" si="471"/>
        <v/>
      </c>
      <c r="K3713" s="1" t="str">
        <f t="shared" si="466"/>
        <v/>
      </c>
      <c r="O3713" s="1" t="str">
        <f t="shared" si="467"/>
        <v/>
      </c>
      <c r="S3713" s="1" t="str">
        <f t="shared" si="468"/>
        <v/>
      </c>
      <c r="W3713" s="1" t="str">
        <f t="shared" si="472"/>
        <v/>
      </c>
      <c r="AA3713" s="1" t="str">
        <f t="shared" si="469"/>
        <v/>
      </c>
      <c r="AE3713" s="1" t="str">
        <f t="shared" si="470"/>
        <v/>
      </c>
    </row>
    <row r="3714" spans="3:31">
      <c r="C3714" s="1" t="str">
        <f t="shared" ref="C3714:C3777" si="473">IF(A3714="","",A3714&amp;" - "&amp;B3714)</f>
        <v/>
      </c>
      <c r="G3714" s="1" t="str">
        <f t="shared" si="471"/>
        <v/>
      </c>
      <c r="K3714" s="1" t="str">
        <f t="shared" ref="K3714:K3777" si="474">IF(I3714="","",I3714&amp;" - "&amp;J3714)</f>
        <v/>
      </c>
      <c r="O3714" s="1" t="str">
        <f t="shared" ref="O3714:O3777" si="475">IF(M3714="","",M3714&amp;" - "&amp;N3714)</f>
        <v/>
      </c>
      <c r="S3714" s="1" t="str">
        <f t="shared" ref="S3714:S3777" si="476">IF(Q3714="","",Q3714&amp;" - "&amp;R3714)</f>
        <v/>
      </c>
      <c r="W3714" s="1" t="str">
        <f t="shared" si="472"/>
        <v/>
      </c>
      <c r="AA3714" s="1" t="str">
        <f t="shared" ref="AA3714:AA3777" si="477">IF(Y3714="","",Y3714&amp;" - "&amp;Z3714)</f>
        <v/>
      </c>
      <c r="AE3714" s="1" t="str">
        <f t="shared" ref="AE3714:AE3777" si="478">IF(AC3714="","",AC3714&amp;" - "&amp;AD3714)</f>
        <v/>
      </c>
    </row>
    <row r="3715" spans="3:31">
      <c r="C3715" s="1" t="str">
        <f t="shared" si="473"/>
        <v/>
      </c>
      <c r="G3715" s="1" t="str">
        <f t="shared" si="471"/>
        <v/>
      </c>
      <c r="K3715" s="1" t="str">
        <f t="shared" si="474"/>
        <v/>
      </c>
      <c r="O3715" s="1" t="str">
        <f t="shared" si="475"/>
        <v/>
      </c>
      <c r="S3715" s="1" t="str">
        <f t="shared" si="476"/>
        <v/>
      </c>
      <c r="W3715" s="1" t="str">
        <f t="shared" si="472"/>
        <v/>
      </c>
      <c r="AA3715" s="1" t="str">
        <f t="shared" si="477"/>
        <v/>
      </c>
      <c r="AE3715" s="1" t="str">
        <f t="shared" si="478"/>
        <v/>
      </c>
    </row>
    <row r="3716" spans="3:31">
      <c r="C3716" s="1" t="str">
        <f t="shared" si="473"/>
        <v/>
      </c>
      <c r="G3716" s="1" t="str">
        <f t="shared" si="471"/>
        <v/>
      </c>
      <c r="K3716" s="1" t="str">
        <f t="shared" si="474"/>
        <v/>
      </c>
      <c r="O3716" s="1" t="str">
        <f t="shared" si="475"/>
        <v/>
      </c>
      <c r="S3716" s="1" t="str">
        <f t="shared" si="476"/>
        <v/>
      </c>
      <c r="W3716" s="1" t="str">
        <f t="shared" si="472"/>
        <v/>
      </c>
      <c r="AA3716" s="1" t="str">
        <f t="shared" si="477"/>
        <v/>
      </c>
      <c r="AE3716" s="1" t="str">
        <f t="shared" si="478"/>
        <v/>
      </c>
    </row>
    <row r="3717" spans="3:31">
      <c r="C3717" s="1" t="str">
        <f t="shared" si="473"/>
        <v/>
      </c>
      <c r="G3717" s="1" t="str">
        <f t="shared" si="471"/>
        <v/>
      </c>
      <c r="K3717" s="1" t="str">
        <f t="shared" si="474"/>
        <v/>
      </c>
      <c r="O3717" s="1" t="str">
        <f t="shared" si="475"/>
        <v/>
      </c>
      <c r="S3717" s="1" t="str">
        <f t="shared" si="476"/>
        <v/>
      </c>
      <c r="W3717" s="1" t="str">
        <f t="shared" si="472"/>
        <v/>
      </c>
      <c r="AA3717" s="1" t="str">
        <f t="shared" si="477"/>
        <v/>
      </c>
      <c r="AE3717" s="1" t="str">
        <f t="shared" si="478"/>
        <v/>
      </c>
    </row>
    <row r="3718" spans="3:31">
      <c r="C3718" s="1" t="str">
        <f t="shared" si="473"/>
        <v/>
      </c>
      <c r="G3718" s="1" t="str">
        <f t="shared" si="471"/>
        <v/>
      </c>
      <c r="K3718" s="1" t="str">
        <f t="shared" si="474"/>
        <v/>
      </c>
      <c r="O3718" s="1" t="str">
        <f t="shared" si="475"/>
        <v/>
      </c>
      <c r="S3718" s="1" t="str">
        <f t="shared" si="476"/>
        <v/>
      </c>
      <c r="W3718" s="1" t="str">
        <f t="shared" si="472"/>
        <v/>
      </c>
      <c r="AA3718" s="1" t="str">
        <f t="shared" si="477"/>
        <v/>
      </c>
      <c r="AE3718" s="1" t="str">
        <f t="shared" si="478"/>
        <v/>
      </c>
    </row>
    <row r="3719" spans="3:31">
      <c r="C3719" s="1" t="str">
        <f t="shared" si="473"/>
        <v/>
      </c>
      <c r="G3719" s="1" t="str">
        <f t="shared" si="471"/>
        <v/>
      </c>
      <c r="K3719" s="1" t="str">
        <f t="shared" si="474"/>
        <v/>
      </c>
      <c r="O3719" s="1" t="str">
        <f t="shared" si="475"/>
        <v/>
      </c>
      <c r="S3719" s="1" t="str">
        <f t="shared" si="476"/>
        <v/>
      </c>
      <c r="W3719" s="1" t="str">
        <f t="shared" si="472"/>
        <v/>
      </c>
      <c r="AA3719" s="1" t="str">
        <f t="shared" si="477"/>
        <v/>
      </c>
      <c r="AE3719" s="1" t="str">
        <f t="shared" si="478"/>
        <v/>
      </c>
    </row>
    <row r="3720" spans="3:31">
      <c r="C3720" s="1" t="str">
        <f t="shared" si="473"/>
        <v/>
      </c>
      <c r="G3720" s="1" t="str">
        <f t="shared" si="471"/>
        <v/>
      </c>
      <c r="K3720" s="1" t="str">
        <f t="shared" si="474"/>
        <v/>
      </c>
      <c r="O3720" s="1" t="str">
        <f t="shared" si="475"/>
        <v/>
      </c>
      <c r="S3720" s="1" t="str">
        <f t="shared" si="476"/>
        <v/>
      </c>
      <c r="W3720" s="1" t="str">
        <f t="shared" si="472"/>
        <v/>
      </c>
      <c r="AA3720" s="1" t="str">
        <f t="shared" si="477"/>
        <v/>
      </c>
      <c r="AE3720" s="1" t="str">
        <f t="shared" si="478"/>
        <v/>
      </c>
    </row>
    <row r="3721" spans="3:31">
      <c r="C3721" s="1" t="str">
        <f t="shared" si="473"/>
        <v/>
      </c>
      <c r="G3721" s="1" t="str">
        <f t="shared" si="471"/>
        <v/>
      </c>
      <c r="K3721" s="1" t="str">
        <f t="shared" si="474"/>
        <v/>
      </c>
      <c r="O3721" s="1" t="str">
        <f t="shared" si="475"/>
        <v/>
      </c>
      <c r="S3721" s="1" t="str">
        <f t="shared" si="476"/>
        <v/>
      </c>
      <c r="W3721" s="1" t="str">
        <f t="shared" si="472"/>
        <v/>
      </c>
      <c r="AA3721" s="1" t="str">
        <f t="shared" si="477"/>
        <v/>
      </c>
      <c r="AE3721" s="1" t="str">
        <f t="shared" si="478"/>
        <v/>
      </c>
    </row>
    <row r="3722" spans="3:31">
      <c r="C3722" s="1" t="str">
        <f t="shared" si="473"/>
        <v/>
      </c>
      <c r="G3722" s="1" t="str">
        <f t="shared" si="471"/>
        <v/>
      </c>
      <c r="K3722" s="1" t="str">
        <f t="shared" si="474"/>
        <v/>
      </c>
      <c r="O3722" s="1" t="str">
        <f t="shared" si="475"/>
        <v/>
      </c>
      <c r="S3722" s="1" t="str">
        <f t="shared" si="476"/>
        <v/>
      </c>
      <c r="W3722" s="1" t="str">
        <f t="shared" si="472"/>
        <v/>
      </c>
      <c r="AA3722" s="1" t="str">
        <f t="shared" si="477"/>
        <v/>
      </c>
      <c r="AE3722" s="1" t="str">
        <f t="shared" si="478"/>
        <v/>
      </c>
    </row>
    <row r="3723" spans="3:31">
      <c r="C3723" s="1" t="str">
        <f t="shared" si="473"/>
        <v/>
      </c>
      <c r="G3723" s="1" t="str">
        <f t="shared" si="471"/>
        <v/>
      </c>
      <c r="K3723" s="1" t="str">
        <f t="shared" si="474"/>
        <v/>
      </c>
      <c r="O3723" s="1" t="str">
        <f t="shared" si="475"/>
        <v/>
      </c>
      <c r="S3723" s="1" t="str">
        <f t="shared" si="476"/>
        <v/>
      </c>
      <c r="W3723" s="1" t="str">
        <f t="shared" si="472"/>
        <v/>
      </c>
      <c r="AA3723" s="1" t="str">
        <f t="shared" si="477"/>
        <v/>
      </c>
      <c r="AE3723" s="1" t="str">
        <f t="shared" si="478"/>
        <v/>
      </c>
    </row>
    <row r="3724" spans="3:31">
      <c r="C3724" s="1" t="str">
        <f t="shared" si="473"/>
        <v/>
      </c>
      <c r="G3724" s="1" t="str">
        <f t="shared" si="471"/>
        <v/>
      </c>
      <c r="K3724" s="1" t="str">
        <f t="shared" si="474"/>
        <v/>
      </c>
      <c r="O3724" s="1" t="str">
        <f t="shared" si="475"/>
        <v/>
      </c>
      <c r="S3724" s="1" t="str">
        <f t="shared" si="476"/>
        <v/>
      </c>
      <c r="W3724" s="1" t="str">
        <f t="shared" si="472"/>
        <v/>
      </c>
      <c r="AA3724" s="1" t="str">
        <f t="shared" si="477"/>
        <v/>
      </c>
      <c r="AE3724" s="1" t="str">
        <f t="shared" si="478"/>
        <v/>
      </c>
    </row>
    <row r="3725" spans="3:31">
      <c r="C3725" s="1" t="str">
        <f t="shared" si="473"/>
        <v/>
      </c>
      <c r="G3725" s="1" t="str">
        <f t="shared" si="471"/>
        <v/>
      </c>
      <c r="K3725" s="1" t="str">
        <f t="shared" si="474"/>
        <v/>
      </c>
      <c r="O3725" s="1" t="str">
        <f t="shared" si="475"/>
        <v/>
      </c>
      <c r="S3725" s="1" t="str">
        <f t="shared" si="476"/>
        <v/>
      </c>
      <c r="W3725" s="1" t="str">
        <f t="shared" si="472"/>
        <v/>
      </c>
      <c r="AA3725" s="1" t="str">
        <f t="shared" si="477"/>
        <v/>
      </c>
      <c r="AE3725" s="1" t="str">
        <f t="shared" si="478"/>
        <v/>
      </c>
    </row>
    <row r="3726" spans="3:31">
      <c r="C3726" s="1" t="str">
        <f t="shared" si="473"/>
        <v/>
      </c>
      <c r="G3726" s="1" t="str">
        <f t="shared" si="471"/>
        <v/>
      </c>
      <c r="K3726" s="1" t="str">
        <f t="shared" si="474"/>
        <v/>
      </c>
      <c r="O3726" s="1" t="str">
        <f t="shared" si="475"/>
        <v/>
      </c>
      <c r="S3726" s="1" t="str">
        <f t="shared" si="476"/>
        <v/>
      </c>
      <c r="W3726" s="1" t="str">
        <f t="shared" si="472"/>
        <v/>
      </c>
      <c r="AA3726" s="1" t="str">
        <f t="shared" si="477"/>
        <v/>
      </c>
      <c r="AE3726" s="1" t="str">
        <f t="shared" si="478"/>
        <v/>
      </c>
    </row>
    <row r="3727" spans="3:31">
      <c r="C3727" s="1" t="str">
        <f t="shared" si="473"/>
        <v/>
      </c>
      <c r="G3727" s="1" t="str">
        <f t="shared" si="471"/>
        <v/>
      </c>
      <c r="K3727" s="1" t="str">
        <f t="shared" si="474"/>
        <v/>
      </c>
      <c r="O3727" s="1" t="str">
        <f t="shared" si="475"/>
        <v/>
      </c>
      <c r="S3727" s="1" t="str">
        <f t="shared" si="476"/>
        <v/>
      </c>
      <c r="W3727" s="1" t="str">
        <f t="shared" si="472"/>
        <v/>
      </c>
      <c r="AA3727" s="1" t="str">
        <f t="shared" si="477"/>
        <v/>
      </c>
      <c r="AE3727" s="1" t="str">
        <f t="shared" si="478"/>
        <v/>
      </c>
    </row>
    <row r="3728" spans="3:31">
      <c r="C3728" s="1" t="str">
        <f t="shared" si="473"/>
        <v/>
      </c>
      <c r="G3728" s="1" t="str">
        <f t="shared" si="471"/>
        <v/>
      </c>
      <c r="K3728" s="1" t="str">
        <f t="shared" si="474"/>
        <v/>
      </c>
      <c r="O3728" s="1" t="str">
        <f t="shared" si="475"/>
        <v/>
      </c>
      <c r="S3728" s="1" t="str">
        <f t="shared" si="476"/>
        <v/>
      </c>
      <c r="W3728" s="1" t="str">
        <f t="shared" si="472"/>
        <v/>
      </c>
      <c r="AA3728" s="1" t="str">
        <f t="shared" si="477"/>
        <v/>
      </c>
      <c r="AE3728" s="1" t="str">
        <f t="shared" si="478"/>
        <v/>
      </c>
    </row>
    <row r="3729" spans="3:31">
      <c r="C3729" s="1" t="str">
        <f t="shared" si="473"/>
        <v/>
      </c>
      <c r="G3729" s="1" t="str">
        <f t="shared" si="471"/>
        <v/>
      </c>
      <c r="K3729" s="1" t="str">
        <f t="shared" si="474"/>
        <v/>
      </c>
      <c r="O3729" s="1" t="str">
        <f t="shared" si="475"/>
        <v/>
      </c>
      <c r="S3729" s="1" t="str">
        <f t="shared" si="476"/>
        <v/>
      </c>
      <c r="W3729" s="1" t="str">
        <f t="shared" si="472"/>
        <v/>
      </c>
      <c r="AA3729" s="1" t="str">
        <f t="shared" si="477"/>
        <v/>
      </c>
      <c r="AE3729" s="1" t="str">
        <f t="shared" si="478"/>
        <v/>
      </c>
    </row>
    <row r="3730" spans="3:31">
      <c r="C3730" s="1" t="str">
        <f t="shared" si="473"/>
        <v/>
      </c>
      <c r="G3730" s="1" t="str">
        <f t="shared" si="471"/>
        <v/>
      </c>
      <c r="K3730" s="1" t="str">
        <f t="shared" si="474"/>
        <v/>
      </c>
      <c r="O3730" s="1" t="str">
        <f t="shared" si="475"/>
        <v/>
      </c>
      <c r="S3730" s="1" t="str">
        <f t="shared" si="476"/>
        <v/>
      </c>
      <c r="W3730" s="1" t="str">
        <f t="shared" si="472"/>
        <v/>
      </c>
      <c r="AA3730" s="1" t="str">
        <f t="shared" si="477"/>
        <v/>
      </c>
      <c r="AE3730" s="1" t="str">
        <f t="shared" si="478"/>
        <v/>
      </c>
    </row>
    <row r="3731" spans="3:31">
      <c r="C3731" s="1" t="str">
        <f t="shared" si="473"/>
        <v/>
      </c>
      <c r="G3731" s="1" t="str">
        <f t="shared" si="471"/>
        <v/>
      </c>
      <c r="K3731" s="1" t="str">
        <f t="shared" si="474"/>
        <v/>
      </c>
      <c r="O3731" s="1" t="str">
        <f t="shared" si="475"/>
        <v/>
      </c>
      <c r="S3731" s="1" t="str">
        <f t="shared" si="476"/>
        <v/>
      </c>
      <c r="W3731" s="1" t="str">
        <f t="shared" si="472"/>
        <v/>
      </c>
      <c r="AA3731" s="1" t="str">
        <f t="shared" si="477"/>
        <v/>
      </c>
      <c r="AE3731" s="1" t="str">
        <f t="shared" si="478"/>
        <v/>
      </c>
    </row>
    <row r="3732" spans="3:31">
      <c r="C3732" s="1" t="str">
        <f t="shared" si="473"/>
        <v/>
      </c>
      <c r="G3732" s="1" t="str">
        <f t="shared" si="471"/>
        <v/>
      </c>
      <c r="K3732" s="1" t="str">
        <f t="shared" si="474"/>
        <v/>
      </c>
      <c r="O3732" s="1" t="str">
        <f t="shared" si="475"/>
        <v/>
      </c>
      <c r="S3732" s="1" t="str">
        <f t="shared" si="476"/>
        <v/>
      </c>
      <c r="W3732" s="1" t="str">
        <f t="shared" si="472"/>
        <v/>
      </c>
      <c r="AA3732" s="1" t="str">
        <f t="shared" si="477"/>
        <v/>
      </c>
      <c r="AE3732" s="1" t="str">
        <f t="shared" si="478"/>
        <v/>
      </c>
    </row>
    <row r="3733" spans="3:31">
      <c r="C3733" s="1" t="str">
        <f t="shared" si="473"/>
        <v/>
      </c>
      <c r="G3733" s="1" t="str">
        <f t="shared" si="471"/>
        <v/>
      </c>
      <c r="K3733" s="1" t="str">
        <f t="shared" si="474"/>
        <v/>
      </c>
      <c r="O3733" s="1" t="str">
        <f t="shared" si="475"/>
        <v/>
      </c>
      <c r="S3733" s="1" t="str">
        <f t="shared" si="476"/>
        <v/>
      </c>
      <c r="W3733" s="1" t="str">
        <f t="shared" si="472"/>
        <v/>
      </c>
      <c r="AA3733" s="1" t="str">
        <f t="shared" si="477"/>
        <v/>
      </c>
      <c r="AE3733" s="1" t="str">
        <f t="shared" si="478"/>
        <v/>
      </c>
    </row>
    <row r="3734" spans="3:31">
      <c r="C3734" s="1" t="str">
        <f t="shared" si="473"/>
        <v/>
      </c>
      <c r="G3734" s="1" t="str">
        <f t="shared" si="471"/>
        <v/>
      </c>
      <c r="K3734" s="1" t="str">
        <f t="shared" si="474"/>
        <v/>
      </c>
      <c r="O3734" s="1" t="str">
        <f t="shared" si="475"/>
        <v/>
      </c>
      <c r="S3734" s="1" t="str">
        <f t="shared" si="476"/>
        <v/>
      </c>
      <c r="W3734" s="1" t="str">
        <f t="shared" si="472"/>
        <v/>
      </c>
      <c r="AA3734" s="1" t="str">
        <f t="shared" si="477"/>
        <v/>
      </c>
      <c r="AE3734" s="1" t="str">
        <f t="shared" si="478"/>
        <v/>
      </c>
    </row>
    <row r="3735" spans="3:31">
      <c r="C3735" s="1" t="str">
        <f t="shared" si="473"/>
        <v/>
      </c>
      <c r="G3735" s="1" t="str">
        <f t="shared" si="471"/>
        <v/>
      </c>
      <c r="K3735" s="1" t="str">
        <f t="shared" si="474"/>
        <v/>
      </c>
      <c r="O3735" s="1" t="str">
        <f t="shared" si="475"/>
        <v/>
      </c>
      <c r="S3735" s="1" t="str">
        <f t="shared" si="476"/>
        <v/>
      </c>
      <c r="W3735" s="1" t="str">
        <f t="shared" si="472"/>
        <v/>
      </c>
      <c r="AA3735" s="1" t="str">
        <f t="shared" si="477"/>
        <v/>
      </c>
      <c r="AE3735" s="1" t="str">
        <f t="shared" si="478"/>
        <v/>
      </c>
    </row>
    <row r="3736" spans="3:31">
      <c r="C3736" s="1" t="str">
        <f t="shared" si="473"/>
        <v/>
      </c>
      <c r="G3736" s="1" t="str">
        <f t="shared" si="471"/>
        <v/>
      </c>
      <c r="K3736" s="1" t="str">
        <f t="shared" si="474"/>
        <v/>
      </c>
      <c r="O3736" s="1" t="str">
        <f t="shared" si="475"/>
        <v/>
      </c>
      <c r="S3736" s="1" t="str">
        <f t="shared" si="476"/>
        <v/>
      </c>
      <c r="W3736" s="1" t="str">
        <f t="shared" si="472"/>
        <v/>
      </c>
      <c r="AA3736" s="1" t="str">
        <f t="shared" si="477"/>
        <v/>
      </c>
      <c r="AE3736" s="1" t="str">
        <f t="shared" si="478"/>
        <v/>
      </c>
    </row>
    <row r="3737" spans="3:31">
      <c r="C3737" s="1" t="str">
        <f t="shared" si="473"/>
        <v/>
      </c>
      <c r="G3737" s="1" t="str">
        <f t="shared" si="471"/>
        <v/>
      </c>
      <c r="K3737" s="1" t="str">
        <f t="shared" si="474"/>
        <v/>
      </c>
      <c r="O3737" s="1" t="str">
        <f t="shared" si="475"/>
        <v/>
      </c>
      <c r="S3737" s="1" t="str">
        <f t="shared" si="476"/>
        <v/>
      </c>
      <c r="W3737" s="1" t="str">
        <f t="shared" si="472"/>
        <v/>
      </c>
      <c r="AA3737" s="1" t="str">
        <f t="shared" si="477"/>
        <v/>
      </c>
      <c r="AE3737" s="1" t="str">
        <f t="shared" si="478"/>
        <v/>
      </c>
    </row>
    <row r="3738" spans="3:31">
      <c r="C3738" s="1" t="str">
        <f t="shared" si="473"/>
        <v/>
      </c>
      <c r="G3738" s="1" t="str">
        <f t="shared" si="471"/>
        <v/>
      </c>
      <c r="K3738" s="1" t="str">
        <f t="shared" si="474"/>
        <v/>
      </c>
      <c r="O3738" s="1" t="str">
        <f t="shared" si="475"/>
        <v/>
      </c>
      <c r="S3738" s="1" t="str">
        <f t="shared" si="476"/>
        <v/>
      </c>
      <c r="W3738" s="1" t="str">
        <f t="shared" si="472"/>
        <v/>
      </c>
      <c r="AA3738" s="1" t="str">
        <f t="shared" si="477"/>
        <v/>
      </c>
      <c r="AE3738" s="1" t="str">
        <f t="shared" si="478"/>
        <v/>
      </c>
    </row>
    <row r="3739" spans="3:31">
      <c r="C3739" s="1" t="str">
        <f t="shared" si="473"/>
        <v/>
      </c>
      <c r="G3739" s="1" t="str">
        <f t="shared" si="471"/>
        <v/>
      </c>
      <c r="K3739" s="1" t="str">
        <f t="shared" si="474"/>
        <v/>
      </c>
      <c r="O3739" s="1" t="str">
        <f t="shared" si="475"/>
        <v/>
      </c>
      <c r="S3739" s="1" t="str">
        <f t="shared" si="476"/>
        <v/>
      </c>
      <c r="W3739" s="1" t="str">
        <f t="shared" si="472"/>
        <v/>
      </c>
      <c r="AA3739" s="1" t="str">
        <f t="shared" si="477"/>
        <v/>
      </c>
      <c r="AE3739" s="1" t="str">
        <f t="shared" si="478"/>
        <v/>
      </c>
    </row>
    <row r="3740" spans="3:31">
      <c r="C3740" s="1" t="str">
        <f t="shared" si="473"/>
        <v/>
      </c>
      <c r="G3740" s="1" t="str">
        <f t="shared" si="471"/>
        <v/>
      </c>
      <c r="K3740" s="1" t="str">
        <f t="shared" si="474"/>
        <v/>
      </c>
      <c r="O3740" s="1" t="str">
        <f t="shared" si="475"/>
        <v/>
      </c>
      <c r="S3740" s="1" t="str">
        <f t="shared" si="476"/>
        <v/>
      </c>
      <c r="W3740" s="1" t="str">
        <f t="shared" si="472"/>
        <v/>
      </c>
      <c r="AA3740" s="1" t="str">
        <f t="shared" si="477"/>
        <v/>
      </c>
      <c r="AE3740" s="1" t="str">
        <f t="shared" si="478"/>
        <v/>
      </c>
    </row>
    <row r="3741" spans="3:31">
      <c r="C3741" s="1" t="str">
        <f t="shared" si="473"/>
        <v/>
      </c>
      <c r="G3741" s="1" t="str">
        <f t="shared" si="471"/>
        <v/>
      </c>
      <c r="K3741" s="1" t="str">
        <f t="shared" si="474"/>
        <v/>
      </c>
      <c r="O3741" s="1" t="str">
        <f t="shared" si="475"/>
        <v/>
      </c>
      <c r="S3741" s="1" t="str">
        <f t="shared" si="476"/>
        <v/>
      </c>
      <c r="W3741" s="1" t="str">
        <f t="shared" si="472"/>
        <v/>
      </c>
      <c r="AA3741" s="1" t="str">
        <f t="shared" si="477"/>
        <v/>
      </c>
      <c r="AE3741" s="1" t="str">
        <f t="shared" si="478"/>
        <v/>
      </c>
    </row>
    <row r="3742" spans="3:31">
      <c r="C3742" s="1" t="str">
        <f t="shared" si="473"/>
        <v/>
      </c>
      <c r="G3742" s="1" t="str">
        <f t="shared" si="471"/>
        <v/>
      </c>
      <c r="K3742" s="1" t="str">
        <f t="shared" si="474"/>
        <v/>
      </c>
      <c r="O3742" s="1" t="str">
        <f t="shared" si="475"/>
        <v/>
      </c>
      <c r="S3742" s="1" t="str">
        <f t="shared" si="476"/>
        <v/>
      </c>
      <c r="W3742" s="1" t="str">
        <f t="shared" si="472"/>
        <v/>
      </c>
      <c r="AA3742" s="1" t="str">
        <f t="shared" si="477"/>
        <v/>
      </c>
      <c r="AE3742" s="1" t="str">
        <f t="shared" si="478"/>
        <v/>
      </c>
    </row>
    <row r="3743" spans="3:31">
      <c r="C3743" s="1" t="str">
        <f t="shared" si="473"/>
        <v/>
      </c>
      <c r="G3743" s="1" t="str">
        <f t="shared" si="471"/>
        <v/>
      </c>
      <c r="K3743" s="1" t="str">
        <f t="shared" si="474"/>
        <v/>
      </c>
      <c r="O3743" s="1" t="str">
        <f t="shared" si="475"/>
        <v/>
      </c>
      <c r="S3743" s="1" t="str">
        <f t="shared" si="476"/>
        <v/>
      </c>
      <c r="W3743" s="1" t="str">
        <f t="shared" si="472"/>
        <v/>
      </c>
      <c r="AA3743" s="1" t="str">
        <f t="shared" si="477"/>
        <v/>
      </c>
      <c r="AE3743" s="1" t="str">
        <f t="shared" si="478"/>
        <v/>
      </c>
    </row>
    <row r="3744" spans="3:31">
      <c r="C3744" s="1" t="str">
        <f t="shared" si="473"/>
        <v/>
      </c>
      <c r="G3744" s="1" t="str">
        <f t="shared" si="471"/>
        <v/>
      </c>
      <c r="K3744" s="1" t="str">
        <f t="shared" si="474"/>
        <v/>
      </c>
      <c r="O3744" s="1" t="str">
        <f t="shared" si="475"/>
        <v/>
      </c>
      <c r="S3744" s="1" t="str">
        <f t="shared" si="476"/>
        <v/>
      </c>
      <c r="W3744" s="1" t="str">
        <f t="shared" si="472"/>
        <v/>
      </c>
      <c r="AA3744" s="1" t="str">
        <f t="shared" si="477"/>
        <v/>
      </c>
      <c r="AE3744" s="1" t="str">
        <f t="shared" si="478"/>
        <v/>
      </c>
    </row>
    <row r="3745" spans="3:31">
      <c r="C3745" s="1" t="str">
        <f t="shared" si="473"/>
        <v/>
      </c>
      <c r="G3745" s="1" t="str">
        <f t="shared" si="471"/>
        <v/>
      </c>
      <c r="K3745" s="1" t="str">
        <f t="shared" si="474"/>
        <v/>
      </c>
      <c r="O3745" s="1" t="str">
        <f t="shared" si="475"/>
        <v/>
      </c>
      <c r="S3745" s="1" t="str">
        <f t="shared" si="476"/>
        <v/>
      </c>
      <c r="W3745" s="1" t="str">
        <f t="shared" si="472"/>
        <v/>
      </c>
      <c r="AA3745" s="1" t="str">
        <f t="shared" si="477"/>
        <v/>
      </c>
      <c r="AE3745" s="1" t="str">
        <f t="shared" si="478"/>
        <v/>
      </c>
    </row>
    <row r="3746" spans="3:31">
      <c r="C3746" s="1" t="str">
        <f t="shared" si="473"/>
        <v/>
      </c>
      <c r="G3746" s="1" t="str">
        <f t="shared" si="471"/>
        <v/>
      </c>
      <c r="K3746" s="1" t="str">
        <f t="shared" si="474"/>
        <v/>
      </c>
      <c r="O3746" s="1" t="str">
        <f t="shared" si="475"/>
        <v/>
      </c>
      <c r="S3746" s="1" t="str">
        <f t="shared" si="476"/>
        <v/>
      </c>
      <c r="W3746" s="1" t="str">
        <f t="shared" si="472"/>
        <v/>
      </c>
      <c r="AA3746" s="1" t="str">
        <f t="shared" si="477"/>
        <v/>
      </c>
      <c r="AE3746" s="1" t="str">
        <f t="shared" si="478"/>
        <v/>
      </c>
    </row>
    <row r="3747" spans="3:31">
      <c r="C3747" s="1" t="str">
        <f t="shared" si="473"/>
        <v/>
      </c>
      <c r="G3747" s="1" t="str">
        <f t="shared" si="471"/>
        <v/>
      </c>
      <c r="K3747" s="1" t="str">
        <f t="shared" si="474"/>
        <v/>
      </c>
      <c r="O3747" s="1" t="str">
        <f t="shared" si="475"/>
        <v/>
      </c>
      <c r="S3747" s="1" t="str">
        <f t="shared" si="476"/>
        <v/>
      </c>
      <c r="W3747" s="1" t="str">
        <f t="shared" si="472"/>
        <v/>
      </c>
      <c r="AA3747" s="1" t="str">
        <f t="shared" si="477"/>
        <v/>
      </c>
      <c r="AE3747" s="1" t="str">
        <f t="shared" si="478"/>
        <v/>
      </c>
    </row>
    <row r="3748" spans="3:31">
      <c r="C3748" s="1" t="str">
        <f t="shared" si="473"/>
        <v/>
      </c>
      <c r="G3748" s="1" t="str">
        <f t="shared" si="471"/>
        <v/>
      </c>
      <c r="K3748" s="1" t="str">
        <f t="shared" si="474"/>
        <v/>
      </c>
      <c r="O3748" s="1" t="str">
        <f t="shared" si="475"/>
        <v/>
      </c>
      <c r="S3748" s="1" t="str">
        <f t="shared" si="476"/>
        <v/>
      </c>
      <c r="W3748" s="1" t="str">
        <f t="shared" si="472"/>
        <v/>
      </c>
      <c r="AA3748" s="1" t="str">
        <f t="shared" si="477"/>
        <v/>
      </c>
      <c r="AE3748" s="1" t="str">
        <f t="shared" si="478"/>
        <v/>
      </c>
    </row>
    <row r="3749" spans="3:31">
      <c r="C3749" s="1" t="str">
        <f t="shared" si="473"/>
        <v/>
      </c>
      <c r="G3749" s="1" t="str">
        <f t="shared" si="471"/>
        <v/>
      </c>
      <c r="K3749" s="1" t="str">
        <f t="shared" si="474"/>
        <v/>
      </c>
      <c r="O3749" s="1" t="str">
        <f t="shared" si="475"/>
        <v/>
      </c>
      <c r="S3749" s="1" t="str">
        <f t="shared" si="476"/>
        <v/>
      </c>
      <c r="W3749" s="1" t="str">
        <f t="shared" si="472"/>
        <v/>
      </c>
      <c r="AA3749" s="1" t="str">
        <f t="shared" si="477"/>
        <v/>
      </c>
      <c r="AE3749" s="1" t="str">
        <f t="shared" si="478"/>
        <v/>
      </c>
    </row>
    <row r="3750" spans="3:31">
      <c r="C3750" s="1" t="str">
        <f t="shared" si="473"/>
        <v/>
      </c>
      <c r="G3750" s="1" t="str">
        <f t="shared" si="471"/>
        <v/>
      </c>
      <c r="K3750" s="1" t="str">
        <f t="shared" si="474"/>
        <v/>
      </c>
      <c r="O3750" s="1" t="str">
        <f t="shared" si="475"/>
        <v/>
      </c>
      <c r="S3750" s="1" t="str">
        <f t="shared" si="476"/>
        <v/>
      </c>
      <c r="W3750" s="1" t="str">
        <f t="shared" si="472"/>
        <v/>
      </c>
      <c r="AA3750" s="1" t="str">
        <f t="shared" si="477"/>
        <v/>
      </c>
      <c r="AE3750" s="1" t="str">
        <f t="shared" si="478"/>
        <v/>
      </c>
    </row>
    <row r="3751" spans="3:31">
      <c r="C3751" s="1" t="str">
        <f t="shared" si="473"/>
        <v/>
      </c>
      <c r="G3751" s="1" t="str">
        <f t="shared" si="471"/>
        <v/>
      </c>
      <c r="K3751" s="1" t="str">
        <f t="shared" si="474"/>
        <v/>
      </c>
      <c r="O3751" s="1" t="str">
        <f t="shared" si="475"/>
        <v/>
      </c>
      <c r="S3751" s="1" t="str">
        <f t="shared" si="476"/>
        <v/>
      </c>
      <c r="W3751" s="1" t="str">
        <f t="shared" si="472"/>
        <v/>
      </c>
      <c r="AA3751" s="1" t="str">
        <f t="shared" si="477"/>
        <v/>
      </c>
      <c r="AE3751" s="1" t="str">
        <f t="shared" si="478"/>
        <v/>
      </c>
    </row>
    <row r="3752" spans="3:31">
      <c r="C3752" s="1" t="str">
        <f t="shared" si="473"/>
        <v/>
      </c>
      <c r="G3752" s="1" t="str">
        <f t="shared" si="471"/>
        <v/>
      </c>
      <c r="K3752" s="1" t="str">
        <f t="shared" si="474"/>
        <v/>
      </c>
      <c r="O3752" s="1" t="str">
        <f t="shared" si="475"/>
        <v/>
      </c>
      <c r="S3752" s="1" t="str">
        <f t="shared" si="476"/>
        <v/>
      </c>
      <c r="W3752" s="1" t="str">
        <f t="shared" si="472"/>
        <v/>
      </c>
      <c r="AA3752" s="1" t="str">
        <f t="shared" si="477"/>
        <v/>
      </c>
      <c r="AE3752" s="1" t="str">
        <f t="shared" si="478"/>
        <v/>
      </c>
    </row>
    <row r="3753" spans="3:31">
      <c r="C3753" s="1" t="str">
        <f t="shared" si="473"/>
        <v/>
      </c>
      <c r="G3753" s="1" t="str">
        <f t="shared" si="471"/>
        <v/>
      </c>
      <c r="K3753" s="1" t="str">
        <f t="shared" si="474"/>
        <v/>
      </c>
      <c r="O3753" s="1" t="str">
        <f t="shared" si="475"/>
        <v/>
      </c>
      <c r="S3753" s="1" t="str">
        <f t="shared" si="476"/>
        <v/>
      </c>
      <c r="W3753" s="1" t="str">
        <f t="shared" si="472"/>
        <v/>
      </c>
      <c r="AA3753" s="1" t="str">
        <f t="shared" si="477"/>
        <v/>
      </c>
      <c r="AE3753" s="1" t="str">
        <f t="shared" si="478"/>
        <v/>
      </c>
    </row>
    <row r="3754" spans="3:31">
      <c r="C3754" s="1" t="str">
        <f t="shared" si="473"/>
        <v/>
      </c>
      <c r="G3754" s="1" t="str">
        <f t="shared" si="471"/>
        <v/>
      </c>
      <c r="K3754" s="1" t="str">
        <f t="shared" si="474"/>
        <v/>
      </c>
      <c r="O3754" s="1" t="str">
        <f t="shared" si="475"/>
        <v/>
      </c>
      <c r="S3754" s="1" t="str">
        <f t="shared" si="476"/>
        <v/>
      </c>
      <c r="W3754" s="1" t="str">
        <f t="shared" si="472"/>
        <v/>
      </c>
      <c r="AA3754" s="1" t="str">
        <f t="shared" si="477"/>
        <v/>
      </c>
      <c r="AE3754" s="1" t="str">
        <f t="shared" si="478"/>
        <v/>
      </c>
    </row>
    <row r="3755" spans="3:31">
      <c r="C3755" s="1" t="str">
        <f t="shared" si="473"/>
        <v/>
      </c>
      <c r="G3755" s="1" t="str">
        <f t="shared" si="471"/>
        <v/>
      </c>
      <c r="K3755" s="1" t="str">
        <f t="shared" si="474"/>
        <v/>
      </c>
      <c r="O3755" s="1" t="str">
        <f t="shared" si="475"/>
        <v/>
      </c>
      <c r="S3755" s="1" t="str">
        <f t="shared" si="476"/>
        <v/>
      </c>
      <c r="W3755" s="1" t="str">
        <f t="shared" si="472"/>
        <v/>
      </c>
      <c r="AA3755" s="1" t="str">
        <f t="shared" si="477"/>
        <v/>
      </c>
      <c r="AE3755" s="1" t="str">
        <f t="shared" si="478"/>
        <v/>
      </c>
    </row>
    <row r="3756" spans="3:31">
      <c r="C3756" s="1" t="str">
        <f t="shared" si="473"/>
        <v/>
      </c>
      <c r="G3756" s="1" t="str">
        <f t="shared" si="471"/>
        <v/>
      </c>
      <c r="K3756" s="1" t="str">
        <f t="shared" si="474"/>
        <v/>
      </c>
      <c r="O3756" s="1" t="str">
        <f t="shared" si="475"/>
        <v/>
      </c>
      <c r="S3756" s="1" t="str">
        <f t="shared" si="476"/>
        <v/>
      </c>
      <c r="W3756" s="1" t="str">
        <f t="shared" si="472"/>
        <v/>
      </c>
      <c r="AA3756" s="1" t="str">
        <f t="shared" si="477"/>
        <v/>
      </c>
      <c r="AE3756" s="1" t="str">
        <f t="shared" si="478"/>
        <v/>
      </c>
    </row>
    <row r="3757" spans="3:31">
      <c r="C3757" s="1" t="str">
        <f t="shared" si="473"/>
        <v/>
      </c>
      <c r="G3757" s="1" t="str">
        <f t="shared" si="471"/>
        <v/>
      </c>
      <c r="K3757" s="1" t="str">
        <f t="shared" si="474"/>
        <v/>
      </c>
      <c r="O3757" s="1" t="str">
        <f t="shared" si="475"/>
        <v/>
      </c>
      <c r="S3757" s="1" t="str">
        <f t="shared" si="476"/>
        <v/>
      </c>
      <c r="W3757" s="1" t="str">
        <f t="shared" si="472"/>
        <v/>
      </c>
      <c r="AA3757" s="1" t="str">
        <f t="shared" si="477"/>
        <v/>
      </c>
      <c r="AE3757" s="1" t="str">
        <f t="shared" si="478"/>
        <v/>
      </c>
    </row>
    <row r="3758" spans="3:31">
      <c r="C3758" s="1" t="str">
        <f t="shared" si="473"/>
        <v/>
      </c>
      <c r="G3758" s="1" t="str">
        <f t="shared" si="471"/>
        <v/>
      </c>
      <c r="K3758" s="1" t="str">
        <f t="shared" si="474"/>
        <v/>
      </c>
      <c r="O3758" s="1" t="str">
        <f t="shared" si="475"/>
        <v/>
      </c>
      <c r="S3758" s="1" t="str">
        <f t="shared" si="476"/>
        <v/>
      </c>
      <c r="W3758" s="1" t="str">
        <f t="shared" si="472"/>
        <v/>
      </c>
      <c r="AA3758" s="1" t="str">
        <f t="shared" si="477"/>
        <v/>
      </c>
      <c r="AE3758" s="1" t="str">
        <f t="shared" si="478"/>
        <v/>
      </c>
    </row>
    <row r="3759" spans="3:31">
      <c r="C3759" s="1" t="str">
        <f t="shared" si="473"/>
        <v/>
      </c>
      <c r="G3759" s="1" t="str">
        <f t="shared" si="471"/>
        <v/>
      </c>
      <c r="K3759" s="1" t="str">
        <f t="shared" si="474"/>
        <v/>
      </c>
      <c r="O3759" s="1" t="str">
        <f t="shared" si="475"/>
        <v/>
      </c>
      <c r="S3759" s="1" t="str">
        <f t="shared" si="476"/>
        <v/>
      </c>
      <c r="W3759" s="1" t="str">
        <f t="shared" si="472"/>
        <v/>
      </c>
      <c r="AA3759" s="1" t="str">
        <f t="shared" si="477"/>
        <v/>
      </c>
      <c r="AE3759" s="1" t="str">
        <f t="shared" si="478"/>
        <v/>
      </c>
    </row>
    <row r="3760" spans="3:31">
      <c r="C3760" s="1" t="str">
        <f t="shared" si="473"/>
        <v/>
      </c>
      <c r="G3760" s="1" t="str">
        <f t="shared" si="471"/>
        <v/>
      </c>
      <c r="K3760" s="1" t="str">
        <f t="shared" si="474"/>
        <v/>
      </c>
      <c r="O3760" s="1" t="str">
        <f t="shared" si="475"/>
        <v/>
      </c>
      <c r="S3760" s="1" t="str">
        <f t="shared" si="476"/>
        <v/>
      </c>
      <c r="W3760" s="1" t="str">
        <f t="shared" si="472"/>
        <v/>
      </c>
      <c r="AA3760" s="1" t="str">
        <f t="shared" si="477"/>
        <v/>
      </c>
      <c r="AE3760" s="1" t="str">
        <f t="shared" si="478"/>
        <v/>
      </c>
    </row>
    <row r="3761" spans="3:31">
      <c r="C3761" s="1" t="str">
        <f t="shared" si="473"/>
        <v/>
      </c>
      <c r="G3761" s="1" t="str">
        <f t="shared" si="471"/>
        <v/>
      </c>
      <c r="K3761" s="1" t="str">
        <f t="shared" si="474"/>
        <v/>
      </c>
      <c r="O3761" s="1" t="str">
        <f t="shared" si="475"/>
        <v/>
      </c>
      <c r="S3761" s="1" t="str">
        <f t="shared" si="476"/>
        <v/>
      </c>
      <c r="W3761" s="1" t="str">
        <f t="shared" si="472"/>
        <v/>
      </c>
      <c r="AA3761" s="1" t="str">
        <f t="shared" si="477"/>
        <v/>
      </c>
      <c r="AE3761" s="1" t="str">
        <f t="shared" si="478"/>
        <v/>
      </c>
    </row>
    <row r="3762" spans="3:31">
      <c r="C3762" s="1" t="str">
        <f t="shared" si="473"/>
        <v/>
      </c>
      <c r="G3762" s="1" t="str">
        <f t="shared" si="471"/>
        <v/>
      </c>
      <c r="K3762" s="1" t="str">
        <f t="shared" si="474"/>
        <v/>
      </c>
      <c r="O3762" s="1" t="str">
        <f t="shared" si="475"/>
        <v/>
      </c>
      <c r="S3762" s="1" t="str">
        <f t="shared" si="476"/>
        <v/>
      </c>
      <c r="W3762" s="1" t="str">
        <f t="shared" si="472"/>
        <v/>
      </c>
      <c r="AA3762" s="1" t="str">
        <f t="shared" si="477"/>
        <v/>
      </c>
      <c r="AE3762" s="1" t="str">
        <f t="shared" si="478"/>
        <v/>
      </c>
    </row>
    <row r="3763" spans="3:31">
      <c r="C3763" s="1" t="str">
        <f t="shared" si="473"/>
        <v/>
      </c>
      <c r="G3763" s="1" t="str">
        <f t="shared" si="471"/>
        <v/>
      </c>
      <c r="K3763" s="1" t="str">
        <f t="shared" si="474"/>
        <v/>
      </c>
      <c r="O3763" s="1" t="str">
        <f t="shared" si="475"/>
        <v/>
      </c>
      <c r="S3763" s="1" t="str">
        <f t="shared" si="476"/>
        <v/>
      </c>
      <c r="W3763" s="1" t="str">
        <f t="shared" si="472"/>
        <v/>
      </c>
      <c r="AA3763" s="1" t="str">
        <f t="shared" si="477"/>
        <v/>
      </c>
      <c r="AE3763" s="1" t="str">
        <f t="shared" si="478"/>
        <v/>
      </c>
    </row>
    <row r="3764" spans="3:31">
      <c r="C3764" s="1" t="str">
        <f t="shared" si="473"/>
        <v/>
      </c>
      <c r="G3764" s="1" t="str">
        <f t="shared" si="471"/>
        <v/>
      </c>
      <c r="K3764" s="1" t="str">
        <f t="shared" si="474"/>
        <v/>
      </c>
      <c r="O3764" s="1" t="str">
        <f t="shared" si="475"/>
        <v/>
      </c>
      <c r="S3764" s="1" t="str">
        <f t="shared" si="476"/>
        <v/>
      </c>
      <c r="W3764" s="1" t="str">
        <f t="shared" si="472"/>
        <v/>
      </c>
      <c r="AA3764" s="1" t="str">
        <f t="shared" si="477"/>
        <v/>
      </c>
      <c r="AE3764" s="1" t="str">
        <f t="shared" si="478"/>
        <v/>
      </c>
    </row>
    <row r="3765" spans="3:31">
      <c r="C3765" s="1" t="str">
        <f t="shared" si="473"/>
        <v/>
      </c>
      <c r="G3765" s="1" t="str">
        <f t="shared" si="471"/>
        <v/>
      </c>
      <c r="K3765" s="1" t="str">
        <f t="shared" si="474"/>
        <v/>
      </c>
      <c r="O3765" s="1" t="str">
        <f t="shared" si="475"/>
        <v/>
      </c>
      <c r="S3765" s="1" t="str">
        <f t="shared" si="476"/>
        <v/>
      </c>
      <c r="W3765" s="1" t="str">
        <f t="shared" si="472"/>
        <v/>
      </c>
      <c r="AA3765" s="1" t="str">
        <f t="shared" si="477"/>
        <v/>
      </c>
      <c r="AE3765" s="1" t="str">
        <f t="shared" si="478"/>
        <v/>
      </c>
    </row>
    <row r="3766" spans="3:31">
      <c r="C3766" s="1" t="str">
        <f t="shared" si="473"/>
        <v/>
      </c>
      <c r="G3766" s="1" t="str">
        <f t="shared" si="471"/>
        <v/>
      </c>
      <c r="K3766" s="1" t="str">
        <f t="shared" si="474"/>
        <v/>
      </c>
      <c r="O3766" s="1" t="str">
        <f t="shared" si="475"/>
        <v/>
      </c>
      <c r="S3766" s="1" t="str">
        <f t="shared" si="476"/>
        <v/>
      </c>
      <c r="W3766" s="1" t="str">
        <f t="shared" si="472"/>
        <v/>
      </c>
      <c r="AA3766" s="1" t="str">
        <f t="shared" si="477"/>
        <v/>
      </c>
      <c r="AE3766" s="1" t="str">
        <f t="shared" si="478"/>
        <v/>
      </c>
    </row>
    <row r="3767" spans="3:31">
      <c r="C3767" s="1" t="str">
        <f t="shared" si="473"/>
        <v/>
      </c>
      <c r="G3767" s="1" t="str">
        <f t="shared" si="471"/>
        <v/>
      </c>
      <c r="K3767" s="1" t="str">
        <f t="shared" si="474"/>
        <v/>
      </c>
      <c r="O3767" s="1" t="str">
        <f t="shared" si="475"/>
        <v/>
      </c>
      <c r="S3767" s="1" t="str">
        <f t="shared" si="476"/>
        <v/>
      </c>
      <c r="W3767" s="1" t="str">
        <f t="shared" si="472"/>
        <v/>
      </c>
      <c r="AA3767" s="1" t="str">
        <f t="shared" si="477"/>
        <v/>
      </c>
      <c r="AE3767" s="1" t="str">
        <f t="shared" si="478"/>
        <v/>
      </c>
    </row>
    <row r="3768" spans="3:31">
      <c r="C3768" s="1" t="str">
        <f t="shared" si="473"/>
        <v/>
      </c>
      <c r="G3768" s="1" t="str">
        <f t="shared" si="471"/>
        <v/>
      </c>
      <c r="K3768" s="1" t="str">
        <f t="shared" si="474"/>
        <v/>
      </c>
      <c r="O3768" s="1" t="str">
        <f t="shared" si="475"/>
        <v/>
      </c>
      <c r="S3768" s="1" t="str">
        <f t="shared" si="476"/>
        <v/>
      </c>
      <c r="W3768" s="1" t="str">
        <f t="shared" si="472"/>
        <v/>
      </c>
      <c r="AA3768" s="1" t="str">
        <f t="shared" si="477"/>
        <v/>
      </c>
      <c r="AE3768" s="1" t="str">
        <f t="shared" si="478"/>
        <v/>
      </c>
    </row>
    <row r="3769" spans="3:31">
      <c r="C3769" s="1" t="str">
        <f t="shared" si="473"/>
        <v/>
      </c>
      <c r="G3769" s="1" t="str">
        <f t="shared" si="471"/>
        <v/>
      </c>
      <c r="K3769" s="1" t="str">
        <f t="shared" si="474"/>
        <v/>
      </c>
      <c r="O3769" s="1" t="str">
        <f t="shared" si="475"/>
        <v/>
      </c>
      <c r="S3769" s="1" t="str">
        <f t="shared" si="476"/>
        <v/>
      </c>
      <c r="W3769" s="1" t="str">
        <f t="shared" si="472"/>
        <v/>
      </c>
      <c r="AA3769" s="1" t="str">
        <f t="shared" si="477"/>
        <v/>
      </c>
      <c r="AE3769" s="1" t="str">
        <f t="shared" si="478"/>
        <v/>
      </c>
    </row>
    <row r="3770" spans="3:31">
      <c r="C3770" s="1" t="str">
        <f t="shared" si="473"/>
        <v/>
      </c>
      <c r="G3770" s="1" t="str">
        <f t="shared" si="471"/>
        <v/>
      </c>
      <c r="K3770" s="1" t="str">
        <f t="shared" si="474"/>
        <v/>
      </c>
      <c r="O3770" s="1" t="str">
        <f t="shared" si="475"/>
        <v/>
      </c>
      <c r="S3770" s="1" t="str">
        <f t="shared" si="476"/>
        <v/>
      </c>
      <c r="W3770" s="1" t="str">
        <f t="shared" si="472"/>
        <v/>
      </c>
      <c r="AA3770" s="1" t="str">
        <f t="shared" si="477"/>
        <v/>
      </c>
      <c r="AE3770" s="1" t="str">
        <f t="shared" si="478"/>
        <v/>
      </c>
    </row>
    <row r="3771" spans="3:31">
      <c r="C3771" s="1" t="str">
        <f t="shared" si="473"/>
        <v/>
      </c>
      <c r="G3771" s="1" t="str">
        <f t="shared" si="471"/>
        <v/>
      </c>
      <c r="K3771" s="1" t="str">
        <f t="shared" si="474"/>
        <v/>
      </c>
      <c r="O3771" s="1" t="str">
        <f t="shared" si="475"/>
        <v/>
      </c>
      <c r="S3771" s="1" t="str">
        <f t="shared" si="476"/>
        <v/>
      </c>
      <c r="W3771" s="1" t="str">
        <f t="shared" si="472"/>
        <v/>
      </c>
      <c r="AA3771" s="1" t="str">
        <f t="shared" si="477"/>
        <v/>
      </c>
      <c r="AE3771" s="1" t="str">
        <f t="shared" si="478"/>
        <v/>
      </c>
    </row>
    <row r="3772" spans="3:31">
      <c r="C3772" s="1" t="str">
        <f t="shared" si="473"/>
        <v/>
      </c>
      <c r="G3772" s="1" t="str">
        <f t="shared" si="471"/>
        <v/>
      </c>
      <c r="K3772" s="1" t="str">
        <f t="shared" si="474"/>
        <v/>
      </c>
      <c r="O3772" s="1" t="str">
        <f t="shared" si="475"/>
        <v/>
      </c>
      <c r="S3772" s="1" t="str">
        <f t="shared" si="476"/>
        <v/>
      </c>
      <c r="W3772" s="1" t="str">
        <f t="shared" si="472"/>
        <v/>
      </c>
      <c r="AA3772" s="1" t="str">
        <f t="shared" si="477"/>
        <v/>
      </c>
      <c r="AE3772" s="1" t="str">
        <f t="shared" si="478"/>
        <v/>
      </c>
    </row>
    <row r="3773" spans="3:31">
      <c r="C3773" s="1" t="str">
        <f t="shared" si="473"/>
        <v/>
      </c>
      <c r="G3773" s="1" t="str">
        <f t="shared" si="471"/>
        <v/>
      </c>
      <c r="K3773" s="1" t="str">
        <f t="shared" si="474"/>
        <v/>
      </c>
      <c r="O3773" s="1" t="str">
        <f t="shared" si="475"/>
        <v/>
      </c>
      <c r="S3773" s="1" t="str">
        <f t="shared" si="476"/>
        <v/>
      </c>
      <c r="W3773" s="1" t="str">
        <f t="shared" si="472"/>
        <v/>
      </c>
      <c r="AA3773" s="1" t="str">
        <f t="shared" si="477"/>
        <v/>
      </c>
      <c r="AE3773" s="1" t="str">
        <f t="shared" si="478"/>
        <v/>
      </c>
    </row>
    <row r="3774" spans="3:31">
      <c r="C3774" s="1" t="str">
        <f t="shared" si="473"/>
        <v/>
      </c>
      <c r="G3774" s="1" t="str">
        <f t="shared" si="471"/>
        <v/>
      </c>
      <c r="K3774" s="1" t="str">
        <f t="shared" si="474"/>
        <v/>
      </c>
      <c r="O3774" s="1" t="str">
        <f t="shared" si="475"/>
        <v/>
      </c>
      <c r="S3774" s="1" t="str">
        <f t="shared" si="476"/>
        <v/>
      </c>
      <c r="W3774" s="1" t="str">
        <f t="shared" si="472"/>
        <v/>
      </c>
      <c r="AA3774" s="1" t="str">
        <f t="shared" si="477"/>
        <v/>
      </c>
      <c r="AE3774" s="1" t="str">
        <f t="shared" si="478"/>
        <v/>
      </c>
    </row>
    <row r="3775" spans="3:31">
      <c r="C3775" s="1" t="str">
        <f t="shared" si="473"/>
        <v/>
      </c>
      <c r="G3775" s="1" t="str">
        <f t="shared" ref="G3775:G3838" si="479">IF(E3775="","",E3775&amp;" - "&amp;F3775)</f>
        <v/>
      </c>
      <c r="K3775" s="1" t="str">
        <f t="shared" si="474"/>
        <v/>
      </c>
      <c r="O3775" s="1" t="str">
        <f t="shared" si="475"/>
        <v/>
      </c>
      <c r="S3775" s="1" t="str">
        <f t="shared" si="476"/>
        <v/>
      </c>
      <c r="W3775" s="1" t="str">
        <f t="shared" ref="W3775:W3838" si="480">IF(U3775="","",U3775&amp;" - "&amp;V3775)</f>
        <v/>
      </c>
      <c r="AA3775" s="1" t="str">
        <f t="shared" si="477"/>
        <v/>
      </c>
      <c r="AE3775" s="1" t="str">
        <f t="shared" si="478"/>
        <v/>
      </c>
    </row>
    <row r="3776" spans="3:31">
      <c r="C3776" s="1" t="str">
        <f t="shared" si="473"/>
        <v/>
      </c>
      <c r="G3776" s="1" t="str">
        <f t="shared" si="479"/>
        <v/>
      </c>
      <c r="K3776" s="1" t="str">
        <f t="shared" si="474"/>
        <v/>
      </c>
      <c r="O3776" s="1" t="str">
        <f t="shared" si="475"/>
        <v/>
      </c>
      <c r="S3776" s="1" t="str">
        <f t="shared" si="476"/>
        <v/>
      </c>
      <c r="W3776" s="1" t="str">
        <f t="shared" si="480"/>
        <v/>
      </c>
      <c r="AA3776" s="1" t="str">
        <f t="shared" si="477"/>
        <v/>
      </c>
      <c r="AE3776" s="1" t="str">
        <f t="shared" si="478"/>
        <v/>
      </c>
    </row>
    <row r="3777" spans="3:31">
      <c r="C3777" s="1" t="str">
        <f t="shared" si="473"/>
        <v/>
      </c>
      <c r="G3777" s="1" t="str">
        <f t="shared" si="479"/>
        <v/>
      </c>
      <c r="K3777" s="1" t="str">
        <f t="shared" si="474"/>
        <v/>
      </c>
      <c r="O3777" s="1" t="str">
        <f t="shared" si="475"/>
        <v/>
      </c>
      <c r="S3777" s="1" t="str">
        <f t="shared" si="476"/>
        <v/>
      </c>
      <c r="W3777" s="1" t="str">
        <f t="shared" si="480"/>
        <v/>
      </c>
      <c r="AA3777" s="1" t="str">
        <f t="shared" si="477"/>
        <v/>
      </c>
      <c r="AE3777" s="1" t="str">
        <f t="shared" si="478"/>
        <v/>
      </c>
    </row>
    <row r="3778" spans="3:31">
      <c r="C3778" s="1" t="str">
        <f t="shared" ref="C3778:C3841" si="481">IF(A3778="","",A3778&amp;" - "&amp;B3778)</f>
        <v/>
      </c>
      <c r="G3778" s="1" t="str">
        <f t="shared" si="479"/>
        <v/>
      </c>
      <c r="K3778" s="1" t="str">
        <f t="shared" ref="K3778:K3841" si="482">IF(I3778="","",I3778&amp;" - "&amp;J3778)</f>
        <v/>
      </c>
      <c r="O3778" s="1" t="str">
        <f t="shared" ref="O3778:O3841" si="483">IF(M3778="","",M3778&amp;" - "&amp;N3778)</f>
        <v/>
      </c>
      <c r="S3778" s="1" t="str">
        <f t="shared" ref="S3778:S3841" si="484">IF(Q3778="","",Q3778&amp;" - "&amp;R3778)</f>
        <v/>
      </c>
      <c r="W3778" s="1" t="str">
        <f t="shared" si="480"/>
        <v/>
      </c>
      <c r="AA3778" s="1" t="str">
        <f t="shared" ref="AA3778:AA3841" si="485">IF(Y3778="","",Y3778&amp;" - "&amp;Z3778)</f>
        <v/>
      </c>
      <c r="AE3778" s="1" t="str">
        <f t="shared" ref="AE3778:AE3841" si="486">IF(AC3778="","",AC3778&amp;" - "&amp;AD3778)</f>
        <v/>
      </c>
    </row>
    <row r="3779" spans="3:31">
      <c r="C3779" s="1" t="str">
        <f t="shared" si="481"/>
        <v/>
      </c>
      <c r="G3779" s="1" t="str">
        <f t="shared" si="479"/>
        <v/>
      </c>
      <c r="K3779" s="1" t="str">
        <f t="shared" si="482"/>
        <v/>
      </c>
      <c r="O3779" s="1" t="str">
        <f t="shared" si="483"/>
        <v/>
      </c>
      <c r="S3779" s="1" t="str">
        <f t="shared" si="484"/>
        <v/>
      </c>
      <c r="W3779" s="1" t="str">
        <f t="shared" si="480"/>
        <v/>
      </c>
      <c r="AA3779" s="1" t="str">
        <f t="shared" si="485"/>
        <v/>
      </c>
      <c r="AE3779" s="1" t="str">
        <f t="shared" si="486"/>
        <v/>
      </c>
    </row>
    <row r="3780" spans="3:31">
      <c r="C3780" s="1" t="str">
        <f t="shared" si="481"/>
        <v/>
      </c>
      <c r="G3780" s="1" t="str">
        <f t="shared" si="479"/>
        <v/>
      </c>
      <c r="K3780" s="1" t="str">
        <f t="shared" si="482"/>
        <v/>
      </c>
      <c r="O3780" s="1" t="str">
        <f t="shared" si="483"/>
        <v/>
      </c>
      <c r="S3780" s="1" t="str">
        <f t="shared" si="484"/>
        <v/>
      </c>
      <c r="W3780" s="1" t="str">
        <f t="shared" si="480"/>
        <v/>
      </c>
      <c r="AA3780" s="1" t="str">
        <f t="shared" si="485"/>
        <v/>
      </c>
      <c r="AE3780" s="1" t="str">
        <f t="shared" si="486"/>
        <v/>
      </c>
    </row>
    <row r="3781" spans="3:31">
      <c r="C3781" s="1" t="str">
        <f t="shared" si="481"/>
        <v/>
      </c>
      <c r="G3781" s="1" t="str">
        <f t="shared" si="479"/>
        <v/>
      </c>
      <c r="K3781" s="1" t="str">
        <f t="shared" si="482"/>
        <v/>
      </c>
      <c r="O3781" s="1" t="str">
        <f t="shared" si="483"/>
        <v/>
      </c>
      <c r="S3781" s="1" t="str">
        <f t="shared" si="484"/>
        <v/>
      </c>
      <c r="W3781" s="1" t="str">
        <f t="shared" si="480"/>
        <v/>
      </c>
      <c r="AA3781" s="1" t="str">
        <f t="shared" si="485"/>
        <v/>
      </c>
      <c r="AE3781" s="1" t="str">
        <f t="shared" si="486"/>
        <v/>
      </c>
    </row>
    <row r="3782" spans="3:31">
      <c r="C3782" s="1" t="str">
        <f t="shared" si="481"/>
        <v/>
      </c>
      <c r="G3782" s="1" t="str">
        <f t="shared" si="479"/>
        <v/>
      </c>
      <c r="K3782" s="1" t="str">
        <f t="shared" si="482"/>
        <v/>
      </c>
      <c r="O3782" s="1" t="str">
        <f t="shared" si="483"/>
        <v/>
      </c>
      <c r="S3782" s="1" t="str">
        <f t="shared" si="484"/>
        <v/>
      </c>
      <c r="W3782" s="1" t="str">
        <f t="shared" si="480"/>
        <v/>
      </c>
      <c r="AA3782" s="1" t="str">
        <f t="shared" si="485"/>
        <v/>
      </c>
      <c r="AE3782" s="1" t="str">
        <f t="shared" si="486"/>
        <v/>
      </c>
    </row>
    <row r="3783" spans="3:31">
      <c r="C3783" s="1" t="str">
        <f t="shared" si="481"/>
        <v/>
      </c>
      <c r="G3783" s="1" t="str">
        <f t="shared" si="479"/>
        <v/>
      </c>
      <c r="K3783" s="1" t="str">
        <f t="shared" si="482"/>
        <v/>
      </c>
      <c r="O3783" s="1" t="str">
        <f t="shared" si="483"/>
        <v/>
      </c>
      <c r="S3783" s="1" t="str">
        <f t="shared" si="484"/>
        <v/>
      </c>
      <c r="W3783" s="1" t="str">
        <f t="shared" si="480"/>
        <v/>
      </c>
      <c r="AA3783" s="1" t="str">
        <f t="shared" si="485"/>
        <v/>
      </c>
      <c r="AE3783" s="1" t="str">
        <f t="shared" si="486"/>
        <v/>
      </c>
    </row>
    <row r="3784" spans="3:31">
      <c r="C3784" s="1" t="str">
        <f t="shared" si="481"/>
        <v/>
      </c>
      <c r="G3784" s="1" t="str">
        <f t="shared" si="479"/>
        <v/>
      </c>
      <c r="K3784" s="1" t="str">
        <f t="shared" si="482"/>
        <v/>
      </c>
      <c r="O3784" s="1" t="str">
        <f t="shared" si="483"/>
        <v/>
      </c>
      <c r="S3784" s="1" t="str">
        <f t="shared" si="484"/>
        <v/>
      </c>
      <c r="W3784" s="1" t="str">
        <f t="shared" si="480"/>
        <v/>
      </c>
      <c r="AA3784" s="1" t="str">
        <f t="shared" si="485"/>
        <v/>
      </c>
      <c r="AE3784" s="1" t="str">
        <f t="shared" si="486"/>
        <v/>
      </c>
    </row>
    <row r="3785" spans="3:31">
      <c r="C3785" s="1" t="str">
        <f t="shared" si="481"/>
        <v/>
      </c>
      <c r="G3785" s="1" t="str">
        <f t="shared" si="479"/>
        <v/>
      </c>
      <c r="K3785" s="1" t="str">
        <f t="shared" si="482"/>
        <v/>
      </c>
      <c r="O3785" s="1" t="str">
        <f t="shared" si="483"/>
        <v/>
      </c>
      <c r="S3785" s="1" t="str">
        <f t="shared" si="484"/>
        <v/>
      </c>
      <c r="W3785" s="1" t="str">
        <f t="shared" si="480"/>
        <v/>
      </c>
      <c r="AA3785" s="1" t="str">
        <f t="shared" si="485"/>
        <v/>
      </c>
      <c r="AE3785" s="1" t="str">
        <f t="shared" si="486"/>
        <v/>
      </c>
    </row>
    <row r="3786" spans="3:31">
      <c r="C3786" s="1" t="str">
        <f t="shared" si="481"/>
        <v/>
      </c>
      <c r="G3786" s="1" t="str">
        <f t="shared" si="479"/>
        <v/>
      </c>
      <c r="K3786" s="1" t="str">
        <f t="shared" si="482"/>
        <v/>
      </c>
      <c r="O3786" s="1" t="str">
        <f t="shared" si="483"/>
        <v/>
      </c>
      <c r="S3786" s="1" t="str">
        <f t="shared" si="484"/>
        <v/>
      </c>
      <c r="W3786" s="1" t="str">
        <f t="shared" si="480"/>
        <v/>
      </c>
      <c r="AA3786" s="1" t="str">
        <f t="shared" si="485"/>
        <v/>
      </c>
      <c r="AE3786" s="1" t="str">
        <f t="shared" si="486"/>
        <v/>
      </c>
    </row>
    <row r="3787" spans="3:31">
      <c r="C3787" s="1" t="str">
        <f t="shared" si="481"/>
        <v/>
      </c>
      <c r="G3787" s="1" t="str">
        <f t="shared" si="479"/>
        <v/>
      </c>
      <c r="K3787" s="1" t="str">
        <f t="shared" si="482"/>
        <v/>
      </c>
      <c r="O3787" s="1" t="str">
        <f t="shared" si="483"/>
        <v/>
      </c>
      <c r="S3787" s="1" t="str">
        <f t="shared" si="484"/>
        <v/>
      </c>
      <c r="W3787" s="1" t="str">
        <f t="shared" si="480"/>
        <v/>
      </c>
      <c r="AA3787" s="1" t="str">
        <f t="shared" si="485"/>
        <v/>
      </c>
      <c r="AE3787" s="1" t="str">
        <f t="shared" si="486"/>
        <v/>
      </c>
    </row>
    <row r="3788" spans="3:31">
      <c r="C3788" s="1" t="str">
        <f t="shared" si="481"/>
        <v/>
      </c>
      <c r="G3788" s="1" t="str">
        <f t="shared" si="479"/>
        <v/>
      </c>
      <c r="K3788" s="1" t="str">
        <f t="shared" si="482"/>
        <v/>
      </c>
      <c r="O3788" s="1" t="str">
        <f t="shared" si="483"/>
        <v/>
      </c>
      <c r="S3788" s="1" t="str">
        <f t="shared" si="484"/>
        <v/>
      </c>
      <c r="W3788" s="1" t="str">
        <f t="shared" si="480"/>
        <v/>
      </c>
      <c r="AA3788" s="1" t="str">
        <f t="shared" si="485"/>
        <v/>
      </c>
      <c r="AE3788" s="1" t="str">
        <f t="shared" si="486"/>
        <v/>
      </c>
    </row>
    <row r="3789" spans="3:31">
      <c r="C3789" s="1" t="str">
        <f t="shared" si="481"/>
        <v/>
      </c>
      <c r="G3789" s="1" t="str">
        <f t="shared" si="479"/>
        <v/>
      </c>
      <c r="K3789" s="1" t="str">
        <f t="shared" si="482"/>
        <v/>
      </c>
      <c r="O3789" s="1" t="str">
        <f t="shared" si="483"/>
        <v/>
      </c>
      <c r="S3789" s="1" t="str">
        <f t="shared" si="484"/>
        <v/>
      </c>
      <c r="W3789" s="1" t="str">
        <f t="shared" si="480"/>
        <v/>
      </c>
      <c r="AA3789" s="1" t="str">
        <f t="shared" si="485"/>
        <v/>
      </c>
      <c r="AE3789" s="1" t="str">
        <f t="shared" si="486"/>
        <v/>
      </c>
    </row>
    <row r="3790" spans="3:31">
      <c r="C3790" s="1" t="str">
        <f t="shared" si="481"/>
        <v/>
      </c>
      <c r="G3790" s="1" t="str">
        <f t="shared" si="479"/>
        <v/>
      </c>
      <c r="K3790" s="1" t="str">
        <f t="shared" si="482"/>
        <v/>
      </c>
      <c r="O3790" s="1" t="str">
        <f t="shared" si="483"/>
        <v/>
      </c>
      <c r="S3790" s="1" t="str">
        <f t="shared" si="484"/>
        <v/>
      </c>
      <c r="W3790" s="1" t="str">
        <f t="shared" si="480"/>
        <v/>
      </c>
      <c r="AA3790" s="1" t="str">
        <f t="shared" si="485"/>
        <v/>
      </c>
      <c r="AE3790" s="1" t="str">
        <f t="shared" si="486"/>
        <v/>
      </c>
    </row>
    <row r="3791" spans="3:31">
      <c r="C3791" s="1" t="str">
        <f t="shared" si="481"/>
        <v/>
      </c>
      <c r="G3791" s="1" t="str">
        <f t="shared" si="479"/>
        <v/>
      </c>
      <c r="K3791" s="1" t="str">
        <f t="shared" si="482"/>
        <v/>
      </c>
      <c r="O3791" s="1" t="str">
        <f t="shared" si="483"/>
        <v/>
      </c>
      <c r="S3791" s="1" t="str">
        <f t="shared" si="484"/>
        <v/>
      </c>
      <c r="W3791" s="1" t="str">
        <f t="shared" si="480"/>
        <v/>
      </c>
      <c r="AA3791" s="1" t="str">
        <f t="shared" si="485"/>
        <v/>
      </c>
      <c r="AE3791" s="1" t="str">
        <f t="shared" si="486"/>
        <v/>
      </c>
    </row>
    <row r="3792" spans="3:31">
      <c r="C3792" s="1" t="str">
        <f t="shared" si="481"/>
        <v/>
      </c>
      <c r="G3792" s="1" t="str">
        <f t="shared" si="479"/>
        <v/>
      </c>
      <c r="K3792" s="1" t="str">
        <f t="shared" si="482"/>
        <v/>
      </c>
      <c r="O3792" s="1" t="str">
        <f t="shared" si="483"/>
        <v/>
      </c>
      <c r="S3792" s="1" t="str">
        <f t="shared" si="484"/>
        <v/>
      </c>
      <c r="W3792" s="1" t="str">
        <f t="shared" si="480"/>
        <v/>
      </c>
      <c r="AA3792" s="1" t="str">
        <f t="shared" si="485"/>
        <v/>
      </c>
      <c r="AE3792" s="1" t="str">
        <f t="shared" si="486"/>
        <v/>
      </c>
    </row>
    <row r="3793" spans="3:31">
      <c r="C3793" s="1" t="str">
        <f t="shared" si="481"/>
        <v/>
      </c>
      <c r="G3793" s="1" t="str">
        <f t="shared" si="479"/>
        <v/>
      </c>
      <c r="K3793" s="1" t="str">
        <f t="shared" si="482"/>
        <v/>
      </c>
      <c r="O3793" s="1" t="str">
        <f t="shared" si="483"/>
        <v/>
      </c>
      <c r="S3793" s="1" t="str">
        <f t="shared" si="484"/>
        <v/>
      </c>
      <c r="W3793" s="1" t="str">
        <f t="shared" si="480"/>
        <v/>
      </c>
      <c r="AA3793" s="1" t="str">
        <f t="shared" si="485"/>
        <v/>
      </c>
      <c r="AE3793" s="1" t="str">
        <f t="shared" si="486"/>
        <v/>
      </c>
    </row>
    <row r="3794" spans="3:31">
      <c r="C3794" s="1" t="str">
        <f t="shared" si="481"/>
        <v/>
      </c>
      <c r="G3794" s="1" t="str">
        <f t="shared" si="479"/>
        <v/>
      </c>
      <c r="K3794" s="1" t="str">
        <f t="shared" si="482"/>
        <v/>
      </c>
      <c r="O3794" s="1" t="str">
        <f t="shared" si="483"/>
        <v/>
      </c>
      <c r="S3794" s="1" t="str">
        <f t="shared" si="484"/>
        <v/>
      </c>
      <c r="W3794" s="1" t="str">
        <f t="shared" si="480"/>
        <v/>
      </c>
      <c r="AA3794" s="1" t="str">
        <f t="shared" si="485"/>
        <v/>
      </c>
      <c r="AE3794" s="1" t="str">
        <f t="shared" si="486"/>
        <v/>
      </c>
    </row>
    <row r="3795" spans="3:31">
      <c r="C3795" s="1" t="str">
        <f t="shared" si="481"/>
        <v/>
      </c>
      <c r="G3795" s="1" t="str">
        <f t="shared" si="479"/>
        <v/>
      </c>
      <c r="K3795" s="1" t="str">
        <f t="shared" si="482"/>
        <v/>
      </c>
      <c r="O3795" s="1" t="str">
        <f t="shared" si="483"/>
        <v/>
      </c>
      <c r="S3795" s="1" t="str">
        <f t="shared" si="484"/>
        <v/>
      </c>
      <c r="W3795" s="1" t="str">
        <f t="shared" si="480"/>
        <v/>
      </c>
      <c r="AA3795" s="1" t="str">
        <f t="shared" si="485"/>
        <v/>
      </c>
      <c r="AE3795" s="1" t="str">
        <f t="shared" si="486"/>
        <v/>
      </c>
    </row>
    <row r="3796" spans="3:31">
      <c r="C3796" s="1" t="str">
        <f t="shared" si="481"/>
        <v/>
      </c>
      <c r="G3796" s="1" t="str">
        <f t="shared" si="479"/>
        <v/>
      </c>
      <c r="K3796" s="1" t="str">
        <f t="shared" si="482"/>
        <v/>
      </c>
      <c r="O3796" s="1" t="str">
        <f t="shared" si="483"/>
        <v/>
      </c>
      <c r="S3796" s="1" t="str">
        <f t="shared" si="484"/>
        <v/>
      </c>
      <c r="W3796" s="1" t="str">
        <f t="shared" si="480"/>
        <v/>
      </c>
      <c r="AA3796" s="1" t="str">
        <f t="shared" si="485"/>
        <v/>
      </c>
      <c r="AE3796" s="1" t="str">
        <f t="shared" si="486"/>
        <v/>
      </c>
    </row>
    <row r="3797" spans="3:31">
      <c r="C3797" s="1" t="str">
        <f t="shared" si="481"/>
        <v/>
      </c>
      <c r="G3797" s="1" t="str">
        <f t="shared" si="479"/>
        <v/>
      </c>
      <c r="K3797" s="1" t="str">
        <f t="shared" si="482"/>
        <v/>
      </c>
      <c r="O3797" s="1" t="str">
        <f t="shared" si="483"/>
        <v/>
      </c>
      <c r="S3797" s="1" t="str">
        <f t="shared" si="484"/>
        <v/>
      </c>
      <c r="W3797" s="1" t="str">
        <f t="shared" si="480"/>
        <v/>
      </c>
      <c r="AA3797" s="1" t="str">
        <f t="shared" si="485"/>
        <v/>
      </c>
      <c r="AE3797" s="1" t="str">
        <f t="shared" si="486"/>
        <v/>
      </c>
    </row>
    <row r="3798" spans="3:31">
      <c r="C3798" s="1" t="str">
        <f t="shared" si="481"/>
        <v/>
      </c>
      <c r="G3798" s="1" t="str">
        <f t="shared" si="479"/>
        <v/>
      </c>
      <c r="K3798" s="1" t="str">
        <f t="shared" si="482"/>
        <v/>
      </c>
      <c r="O3798" s="1" t="str">
        <f t="shared" si="483"/>
        <v/>
      </c>
      <c r="S3798" s="1" t="str">
        <f t="shared" si="484"/>
        <v/>
      </c>
      <c r="W3798" s="1" t="str">
        <f t="shared" si="480"/>
        <v/>
      </c>
      <c r="AA3798" s="1" t="str">
        <f t="shared" si="485"/>
        <v/>
      </c>
      <c r="AE3798" s="1" t="str">
        <f t="shared" si="486"/>
        <v/>
      </c>
    </row>
    <row r="3799" spans="3:31">
      <c r="C3799" s="1" t="str">
        <f t="shared" si="481"/>
        <v/>
      </c>
      <c r="G3799" s="1" t="str">
        <f t="shared" si="479"/>
        <v/>
      </c>
      <c r="K3799" s="1" t="str">
        <f t="shared" si="482"/>
        <v/>
      </c>
      <c r="O3799" s="1" t="str">
        <f t="shared" si="483"/>
        <v/>
      </c>
      <c r="S3799" s="1" t="str">
        <f t="shared" si="484"/>
        <v/>
      </c>
      <c r="W3799" s="1" t="str">
        <f t="shared" si="480"/>
        <v/>
      </c>
      <c r="AA3799" s="1" t="str">
        <f t="shared" si="485"/>
        <v/>
      </c>
      <c r="AE3799" s="1" t="str">
        <f t="shared" si="486"/>
        <v/>
      </c>
    </row>
    <row r="3800" spans="3:31">
      <c r="C3800" s="1" t="str">
        <f t="shared" si="481"/>
        <v/>
      </c>
      <c r="G3800" s="1" t="str">
        <f t="shared" si="479"/>
        <v/>
      </c>
      <c r="K3800" s="1" t="str">
        <f t="shared" si="482"/>
        <v/>
      </c>
      <c r="O3800" s="1" t="str">
        <f t="shared" si="483"/>
        <v/>
      </c>
      <c r="S3800" s="1" t="str">
        <f t="shared" si="484"/>
        <v/>
      </c>
      <c r="W3800" s="1" t="str">
        <f t="shared" si="480"/>
        <v/>
      </c>
      <c r="AA3800" s="1" t="str">
        <f t="shared" si="485"/>
        <v/>
      </c>
      <c r="AE3800" s="1" t="str">
        <f t="shared" si="486"/>
        <v/>
      </c>
    </row>
    <row r="3801" spans="3:31">
      <c r="C3801" s="1" t="str">
        <f t="shared" si="481"/>
        <v/>
      </c>
      <c r="G3801" s="1" t="str">
        <f t="shared" si="479"/>
        <v/>
      </c>
      <c r="K3801" s="1" t="str">
        <f t="shared" si="482"/>
        <v/>
      </c>
      <c r="O3801" s="1" t="str">
        <f t="shared" si="483"/>
        <v/>
      </c>
      <c r="S3801" s="1" t="str">
        <f t="shared" si="484"/>
        <v/>
      </c>
      <c r="W3801" s="1" t="str">
        <f t="shared" si="480"/>
        <v/>
      </c>
      <c r="AA3801" s="1" t="str">
        <f t="shared" si="485"/>
        <v/>
      </c>
      <c r="AE3801" s="1" t="str">
        <f t="shared" si="486"/>
        <v/>
      </c>
    </row>
    <row r="3802" spans="3:31">
      <c r="C3802" s="1" t="str">
        <f t="shared" si="481"/>
        <v/>
      </c>
      <c r="G3802" s="1" t="str">
        <f t="shared" si="479"/>
        <v/>
      </c>
      <c r="K3802" s="1" t="str">
        <f t="shared" si="482"/>
        <v/>
      </c>
      <c r="O3802" s="1" t="str">
        <f t="shared" si="483"/>
        <v/>
      </c>
      <c r="S3802" s="1" t="str">
        <f t="shared" si="484"/>
        <v/>
      </c>
      <c r="W3802" s="1" t="str">
        <f t="shared" si="480"/>
        <v/>
      </c>
      <c r="AA3802" s="1" t="str">
        <f t="shared" si="485"/>
        <v/>
      </c>
      <c r="AE3802" s="1" t="str">
        <f t="shared" si="486"/>
        <v/>
      </c>
    </row>
    <row r="3803" spans="3:31">
      <c r="C3803" s="1" t="str">
        <f t="shared" si="481"/>
        <v/>
      </c>
      <c r="G3803" s="1" t="str">
        <f t="shared" si="479"/>
        <v/>
      </c>
      <c r="K3803" s="1" t="str">
        <f t="shared" si="482"/>
        <v/>
      </c>
      <c r="O3803" s="1" t="str">
        <f t="shared" si="483"/>
        <v/>
      </c>
      <c r="S3803" s="1" t="str">
        <f t="shared" si="484"/>
        <v/>
      </c>
      <c r="W3803" s="1" t="str">
        <f t="shared" si="480"/>
        <v/>
      </c>
      <c r="AA3803" s="1" t="str">
        <f t="shared" si="485"/>
        <v/>
      </c>
      <c r="AE3803" s="1" t="str">
        <f t="shared" si="486"/>
        <v/>
      </c>
    </row>
    <row r="3804" spans="3:31">
      <c r="C3804" s="1" t="str">
        <f t="shared" si="481"/>
        <v/>
      </c>
      <c r="G3804" s="1" t="str">
        <f t="shared" si="479"/>
        <v/>
      </c>
      <c r="K3804" s="1" t="str">
        <f t="shared" si="482"/>
        <v/>
      </c>
      <c r="O3804" s="1" t="str">
        <f t="shared" si="483"/>
        <v/>
      </c>
      <c r="S3804" s="1" t="str">
        <f t="shared" si="484"/>
        <v/>
      </c>
      <c r="W3804" s="1" t="str">
        <f t="shared" si="480"/>
        <v/>
      </c>
      <c r="AA3804" s="1" t="str">
        <f t="shared" si="485"/>
        <v/>
      </c>
      <c r="AE3804" s="1" t="str">
        <f t="shared" si="486"/>
        <v/>
      </c>
    </row>
    <row r="3805" spans="3:31">
      <c r="C3805" s="1" t="str">
        <f t="shared" si="481"/>
        <v/>
      </c>
      <c r="G3805" s="1" t="str">
        <f t="shared" si="479"/>
        <v/>
      </c>
      <c r="K3805" s="1" t="str">
        <f t="shared" si="482"/>
        <v/>
      </c>
      <c r="O3805" s="1" t="str">
        <f t="shared" si="483"/>
        <v/>
      </c>
      <c r="S3805" s="1" t="str">
        <f t="shared" si="484"/>
        <v/>
      </c>
      <c r="W3805" s="1" t="str">
        <f t="shared" si="480"/>
        <v/>
      </c>
      <c r="AA3805" s="1" t="str">
        <f t="shared" si="485"/>
        <v/>
      </c>
      <c r="AE3805" s="1" t="str">
        <f t="shared" si="486"/>
        <v/>
      </c>
    </row>
    <row r="3806" spans="3:31">
      <c r="C3806" s="1" t="str">
        <f t="shared" si="481"/>
        <v/>
      </c>
      <c r="G3806" s="1" t="str">
        <f t="shared" si="479"/>
        <v/>
      </c>
      <c r="K3806" s="1" t="str">
        <f t="shared" si="482"/>
        <v/>
      </c>
      <c r="O3806" s="1" t="str">
        <f t="shared" si="483"/>
        <v/>
      </c>
      <c r="S3806" s="1" t="str">
        <f t="shared" si="484"/>
        <v/>
      </c>
      <c r="W3806" s="1" t="str">
        <f t="shared" si="480"/>
        <v/>
      </c>
      <c r="AA3806" s="1" t="str">
        <f t="shared" si="485"/>
        <v/>
      </c>
      <c r="AE3806" s="1" t="str">
        <f t="shared" si="486"/>
        <v/>
      </c>
    </row>
    <row r="3807" spans="3:31">
      <c r="C3807" s="1" t="str">
        <f t="shared" si="481"/>
        <v/>
      </c>
      <c r="G3807" s="1" t="str">
        <f t="shared" si="479"/>
        <v/>
      </c>
      <c r="K3807" s="1" t="str">
        <f t="shared" si="482"/>
        <v/>
      </c>
      <c r="O3807" s="1" t="str">
        <f t="shared" si="483"/>
        <v/>
      </c>
      <c r="S3807" s="1" t="str">
        <f t="shared" si="484"/>
        <v/>
      </c>
      <c r="W3807" s="1" t="str">
        <f t="shared" si="480"/>
        <v/>
      </c>
      <c r="AA3807" s="1" t="str">
        <f t="shared" si="485"/>
        <v/>
      </c>
      <c r="AE3807" s="1" t="str">
        <f t="shared" si="486"/>
        <v/>
      </c>
    </row>
    <row r="3808" spans="3:31">
      <c r="C3808" s="1" t="str">
        <f t="shared" si="481"/>
        <v/>
      </c>
      <c r="G3808" s="1" t="str">
        <f t="shared" si="479"/>
        <v/>
      </c>
      <c r="K3808" s="1" t="str">
        <f t="shared" si="482"/>
        <v/>
      </c>
      <c r="O3808" s="1" t="str">
        <f t="shared" si="483"/>
        <v/>
      </c>
      <c r="S3808" s="1" t="str">
        <f t="shared" si="484"/>
        <v/>
      </c>
      <c r="W3808" s="1" t="str">
        <f t="shared" si="480"/>
        <v/>
      </c>
      <c r="AA3808" s="1" t="str">
        <f t="shared" si="485"/>
        <v/>
      </c>
      <c r="AE3808" s="1" t="str">
        <f t="shared" si="486"/>
        <v/>
      </c>
    </row>
    <row r="3809" spans="3:31">
      <c r="C3809" s="1" t="str">
        <f t="shared" si="481"/>
        <v/>
      </c>
      <c r="G3809" s="1" t="str">
        <f t="shared" si="479"/>
        <v/>
      </c>
      <c r="K3809" s="1" t="str">
        <f t="shared" si="482"/>
        <v/>
      </c>
      <c r="O3809" s="1" t="str">
        <f t="shared" si="483"/>
        <v/>
      </c>
      <c r="S3809" s="1" t="str">
        <f t="shared" si="484"/>
        <v/>
      </c>
      <c r="W3809" s="1" t="str">
        <f t="shared" si="480"/>
        <v/>
      </c>
      <c r="AA3809" s="1" t="str">
        <f t="shared" si="485"/>
        <v/>
      </c>
      <c r="AE3809" s="1" t="str">
        <f t="shared" si="486"/>
        <v/>
      </c>
    </row>
    <row r="3810" spans="3:31">
      <c r="C3810" s="1" t="str">
        <f t="shared" si="481"/>
        <v/>
      </c>
      <c r="G3810" s="1" t="str">
        <f t="shared" si="479"/>
        <v/>
      </c>
      <c r="K3810" s="1" t="str">
        <f t="shared" si="482"/>
        <v/>
      </c>
      <c r="O3810" s="1" t="str">
        <f t="shared" si="483"/>
        <v/>
      </c>
      <c r="S3810" s="1" t="str">
        <f t="shared" si="484"/>
        <v/>
      </c>
      <c r="W3810" s="1" t="str">
        <f t="shared" si="480"/>
        <v/>
      </c>
      <c r="AA3810" s="1" t="str">
        <f t="shared" si="485"/>
        <v/>
      </c>
      <c r="AE3810" s="1" t="str">
        <f t="shared" si="486"/>
        <v/>
      </c>
    </row>
    <row r="3811" spans="3:31">
      <c r="C3811" s="1" t="str">
        <f t="shared" si="481"/>
        <v/>
      </c>
      <c r="G3811" s="1" t="str">
        <f t="shared" si="479"/>
        <v/>
      </c>
      <c r="K3811" s="1" t="str">
        <f t="shared" si="482"/>
        <v/>
      </c>
      <c r="O3811" s="1" t="str">
        <f t="shared" si="483"/>
        <v/>
      </c>
      <c r="S3811" s="1" t="str">
        <f t="shared" si="484"/>
        <v/>
      </c>
      <c r="W3811" s="1" t="str">
        <f t="shared" si="480"/>
        <v/>
      </c>
      <c r="AA3811" s="1" t="str">
        <f t="shared" si="485"/>
        <v/>
      </c>
      <c r="AE3811" s="1" t="str">
        <f t="shared" si="486"/>
        <v/>
      </c>
    </row>
    <row r="3812" spans="3:31">
      <c r="C3812" s="1" t="str">
        <f t="shared" si="481"/>
        <v/>
      </c>
      <c r="G3812" s="1" t="str">
        <f t="shared" si="479"/>
        <v/>
      </c>
      <c r="K3812" s="1" t="str">
        <f t="shared" si="482"/>
        <v/>
      </c>
      <c r="O3812" s="1" t="str">
        <f t="shared" si="483"/>
        <v/>
      </c>
      <c r="S3812" s="1" t="str">
        <f t="shared" si="484"/>
        <v/>
      </c>
      <c r="W3812" s="1" t="str">
        <f t="shared" si="480"/>
        <v/>
      </c>
      <c r="AA3812" s="1" t="str">
        <f t="shared" si="485"/>
        <v/>
      </c>
      <c r="AE3812" s="1" t="str">
        <f t="shared" si="486"/>
        <v/>
      </c>
    </row>
    <row r="3813" spans="3:31">
      <c r="C3813" s="1" t="str">
        <f t="shared" si="481"/>
        <v/>
      </c>
      <c r="G3813" s="1" t="str">
        <f t="shared" si="479"/>
        <v/>
      </c>
      <c r="K3813" s="1" t="str">
        <f t="shared" si="482"/>
        <v/>
      </c>
      <c r="O3813" s="1" t="str">
        <f t="shared" si="483"/>
        <v/>
      </c>
      <c r="S3813" s="1" t="str">
        <f t="shared" si="484"/>
        <v/>
      </c>
      <c r="W3813" s="1" t="str">
        <f t="shared" si="480"/>
        <v/>
      </c>
      <c r="AA3813" s="1" t="str">
        <f t="shared" si="485"/>
        <v/>
      </c>
      <c r="AE3813" s="1" t="str">
        <f t="shared" si="486"/>
        <v/>
      </c>
    </row>
    <row r="3814" spans="3:31">
      <c r="C3814" s="1" t="str">
        <f t="shared" si="481"/>
        <v/>
      </c>
      <c r="G3814" s="1" t="str">
        <f t="shared" si="479"/>
        <v/>
      </c>
      <c r="K3814" s="1" t="str">
        <f t="shared" si="482"/>
        <v/>
      </c>
      <c r="O3814" s="1" t="str">
        <f t="shared" si="483"/>
        <v/>
      </c>
      <c r="S3814" s="1" t="str">
        <f t="shared" si="484"/>
        <v/>
      </c>
      <c r="W3814" s="1" t="str">
        <f t="shared" si="480"/>
        <v/>
      </c>
      <c r="AA3814" s="1" t="str">
        <f t="shared" si="485"/>
        <v/>
      </c>
      <c r="AE3814" s="1" t="str">
        <f t="shared" si="486"/>
        <v/>
      </c>
    </row>
    <row r="3815" spans="3:31">
      <c r="C3815" s="1" t="str">
        <f t="shared" si="481"/>
        <v/>
      </c>
      <c r="G3815" s="1" t="str">
        <f t="shared" si="479"/>
        <v/>
      </c>
      <c r="K3815" s="1" t="str">
        <f t="shared" si="482"/>
        <v/>
      </c>
      <c r="O3815" s="1" t="str">
        <f t="shared" si="483"/>
        <v/>
      </c>
      <c r="S3815" s="1" t="str">
        <f t="shared" si="484"/>
        <v/>
      </c>
      <c r="W3815" s="1" t="str">
        <f t="shared" si="480"/>
        <v/>
      </c>
      <c r="AA3815" s="1" t="str">
        <f t="shared" si="485"/>
        <v/>
      </c>
      <c r="AE3815" s="1" t="str">
        <f t="shared" si="486"/>
        <v/>
      </c>
    </row>
    <row r="3816" spans="3:31">
      <c r="C3816" s="1" t="str">
        <f t="shared" si="481"/>
        <v/>
      </c>
      <c r="G3816" s="1" t="str">
        <f t="shared" si="479"/>
        <v/>
      </c>
      <c r="K3816" s="1" t="str">
        <f t="shared" si="482"/>
        <v/>
      </c>
      <c r="O3816" s="1" t="str">
        <f t="shared" si="483"/>
        <v/>
      </c>
      <c r="S3816" s="1" t="str">
        <f t="shared" si="484"/>
        <v/>
      </c>
      <c r="W3816" s="1" t="str">
        <f t="shared" si="480"/>
        <v/>
      </c>
      <c r="AA3816" s="1" t="str">
        <f t="shared" si="485"/>
        <v/>
      </c>
      <c r="AE3816" s="1" t="str">
        <f t="shared" si="486"/>
        <v/>
      </c>
    </row>
    <row r="3817" spans="3:31">
      <c r="C3817" s="1" t="str">
        <f t="shared" si="481"/>
        <v/>
      </c>
      <c r="G3817" s="1" t="str">
        <f t="shared" si="479"/>
        <v/>
      </c>
      <c r="K3817" s="1" t="str">
        <f t="shared" si="482"/>
        <v/>
      </c>
      <c r="O3817" s="1" t="str">
        <f t="shared" si="483"/>
        <v/>
      </c>
      <c r="S3817" s="1" t="str">
        <f t="shared" si="484"/>
        <v/>
      </c>
      <c r="W3817" s="1" t="str">
        <f t="shared" si="480"/>
        <v/>
      </c>
      <c r="AA3817" s="1" t="str">
        <f t="shared" si="485"/>
        <v/>
      </c>
      <c r="AE3817" s="1" t="str">
        <f t="shared" si="486"/>
        <v/>
      </c>
    </row>
    <row r="3818" spans="3:31">
      <c r="C3818" s="1" t="str">
        <f t="shared" si="481"/>
        <v/>
      </c>
      <c r="G3818" s="1" t="str">
        <f t="shared" si="479"/>
        <v/>
      </c>
      <c r="K3818" s="1" t="str">
        <f t="shared" si="482"/>
        <v/>
      </c>
      <c r="O3818" s="1" t="str">
        <f t="shared" si="483"/>
        <v/>
      </c>
      <c r="S3818" s="1" t="str">
        <f t="shared" si="484"/>
        <v/>
      </c>
      <c r="W3818" s="1" t="str">
        <f t="shared" si="480"/>
        <v/>
      </c>
      <c r="AA3818" s="1" t="str">
        <f t="shared" si="485"/>
        <v/>
      </c>
      <c r="AE3818" s="1" t="str">
        <f t="shared" si="486"/>
        <v/>
      </c>
    </row>
    <row r="3819" spans="3:31">
      <c r="C3819" s="1" t="str">
        <f t="shared" si="481"/>
        <v/>
      </c>
      <c r="G3819" s="1" t="str">
        <f t="shared" si="479"/>
        <v/>
      </c>
      <c r="K3819" s="1" t="str">
        <f t="shared" si="482"/>
        <v/>
      </c>
      <c r="O3819" s="1" t="str">
        <f t="shared" si="483"/>
        <v/>
      </c>
      <c r="S3819" s="1" t="str">
        <f t="shared" si="484"/>
        <v/>
      </c>
      <c r="W3819" s="1" t="str">
        <f t="shared" si="480"/>
        <v/>
      </c>
      <c r="AA3819" s="1" t="str">
        <f t="shared" si="485"/>
        <v/>
      </c>
      <c r="AE3819" s="1" t="str">
        <f t="shared" si="486"/>
        <v/>
      </c>
    </row>
    <row r="3820" spans="3:31">
      <c r="C3820" s="1" t="str">
        <f t="shared" si="481"/>
        <v/>
      </c>
      <c r="G3820" s="1" t="str">
        <f t="shared" si="479"/>
        <v/>
      </c>
      <c r="K3820" s="1" t="str">
        <f t="shared" si="482"/>
        <v/>
      </c>
      <c r="O3820" s="1" t="str">
        <f t="shared" si="483"/>
        <v/>
      </c>
      <c r="S3820" s="1" t="str">
        <f t="shared" si="484"/>
        <v/>
      </c>
      <c r="W3820" s="1" t="str">
        <f t="shared" si="480"/>
        <v/>
      </c>
      <c r="AA3820" s="1" t="str">
        <f t="shared" si="485"/>
        <v/>
      </c>
      <c r="AE3820" s="1" t="str">
        <f t="shared" si="486"/>
        <v/>
      </c>
    </row>
    <row r="3821" spans="3:31">
      <c r="C3821" s="1" t="str">
        <f t="shared" si="481"/>
        <v/>
      </c>
      <c r="G3821" s="1" t="str">
        <f t="shared" si="479"/>
        <v/>
      </c>
      <c r="K3821" s="1" t="str">
        <f t="shared" si="482"/>
        <v/>
      </c>
      <c r="O3821" s="1" t="str">
        <f t="shared" si="483"/>
        <v/>
      </c>
      <c r="S3821" s="1" t="str">
        <f t="shared" si="484"/>
        <v/>
      </c>
      <c r="W3821" s="1" t="str">
        <f t="shared" si="480"/>
        <v/>
      </c>
      <c r="AA3821" s="1" t="str">
        <f t="shared" si="485"/>
        <v/>
      </c>
      <c r="AE3821" s="1" t="str">
        <f t="shared" si="486"/>
        <v/>
      </c>
    </row>
    <row r="3822" spans="3:31">
      <c r="C3822" s="1" t="str">
        <f t="shared" si="481"/>
        <v/>
      </c>
      <c r="G3822" s="1" t="str">
        <f t="shared" si="479"/>
        <v/>
      </c>
      <c r="K3822" s="1" t="str">
        <f t="shared" si="482"/>
        <v/>
      </c>
      <c r="O3822" s="1" t="str">
        <f t="shared" si="483"/>
        <v/>
      </c>
      <c r="S3822" s="1" t="str">
        <f t="shared" si="484"/>
        <v/>
      </c>
      <c r="W3822" s="1" t="str">
        <f t="shared" si="480"/>
        <v/>
      </c>
      <c r="AA3822" s="1" t="str">
        <f t="shared" si="485"/>
        <v/>
      </c>
      <c r="AE3822" s="1" t="str">
        <f t="shared" si="486"/>
        <v/>
      </c>
    </row>
    <row r="3823" spans="3:31">
      <c r="C3823" s="1" t="str">
        <f t="shared" si="481"/>
        <v/>
      </c>
      <c r="G3823" s="1" t="str">
        <f t="shared" si="479"/>
        <v/>
      </c>
      <c r="K3823" s="1" t="str">
        <f t="shared" si="482"/>
        <v/>
      </c>
      <c r="O3823" s="1" t="str">
        <f t="shared" si="483"/>
        <v/>
      </c>
      <c r="S3823" s="1" t="str">
        <f t="shared" si="484"/>
        <v/>
      </c>
      <c r="W3823" s="1" t="str">
        <f t="shared" si="480"/>
        <v/>
      </c>
      <c r="AA3823" s="1" t="str">
        <f t="shared" si="485"/>
        <v/>
      </c>
      <c r="AE3823" s="1" t="str">
        <f t="shared" si="486"/>
        <v/>
      </c>
    </row>
    <row r="3824" spans="3:31">
      <c r="C3824" s="1" t="str">
        <f t="shared" si="481"/>
        <v/>
      </c>
      <c r="G3824" s="1" t="str">
        <f t="shared" si="479"/>
        <v/>
      </c>
      <c r="K3824" s="1" t="str">
        <f t="shared" si="482"/>
        <v/>
      </c>
      <c r="O3824" s="1" t="str">
        <f t="shared" si="483"/>
        <v/>
      </c>
      <c r="S3824" s="1" t="str">
        <f t="shared" si="484"/>
        <v/>
      </c>
      <c r="W3824" s="1" t="str">
        <f t="shared" si="480"/>
        <v/>
      </c>
      <c r="AA3824" s="1" t="str">
        <f t="shared" si="485"/>
        <v/>
      </c>
      <c r="AE3824" s="1" t="str">
        <f t="shared" si="486"/>
        <v/>
      </c>
    </row>
    <row r="3825" spans="3:31">
      <c r="C3825" s="1" t="str">
        <f t="shared" si="481"/>
        <v/>
      </c>
      <c r="G3825" s="1" t="str">
        <f t="shared" si="479"/>
        <v/>
      </c>
      <c r="K3825" s="1" t="str">
        <f t="shared" si="482"/>
        <v/>
      </c>
      <c r="O3825" s="1" t="str">
        <f t="shared" si="483"/>
        <v/>
      </c>
      <c r="S3825" s="1" t="str">
        <f t="shared" si="484"/>
        <v/>
      </c>
      <c r="W3825" s="1" t="str">
        <f t="shared" si="480"/>
        <v/>
      </c>
      <c r="AA3825" s="1" t="str">
        <f t="shared" si="485"/>
        <v/>
      </c>
      <c r="AE3825" s="1" t="str">
        <f t="shared" si="486"/>
        <v/>
      </c>
    </row>
    <row r="3826" spans="3:31">
      <c r="C3826" s="1" t="str">
        <f t="shared" si="481"/>
        <v/>
      </c>
      <c r="G3826" s="1" t="str">
        <f t="shared" si="479"/>
        <v/>
      </c>
      <c r="K3826" s="1" t="str">
        <f t="shared" si="482"/>
        <v/>
      </c>
      <c r="O3826" s="1" t="str">
        <f t="shared" si="483"/>
        <v/>
      </c>
      <c r="S3826" s="1" t="str">
        <f t="shared" si="484"/>
        <v/>
      </c>
      <c r="W3826" s="1" t="str">
        <f t="shared" si="480"/>
        <v/>
      </c>
      <c r="AA3826" s="1" t="str">
        <f t="shared" si="485"/>
        <v/>
      </c>
      <c r="AE3826" s="1" t="str">
        <f t="shared" si="486"/>
        <v/>
      </c>
    </row>
    <row r="3827" spans="3:31">
      <c r="C3827" s="1" t="str">
        <f t="shared" si="481"/>
        <v/>
      </c>
      <c r="G3827" s="1" t="str">
        <f t="shared" si="479"/>
        <v/>
      </c>
      <c r="K3827" s="1" t="str">
        <f t="shared" si="482"/>
        <v/>
      </c>
      <c r="O3827" s="1" t="str">
        <f t="shared" si="483"/>
        <v/>
      </c>
      <c r="S3827" s="1" t="str">
        <f t="shared" si="484"/>
        <v/>
      </c>
      <c r="W3827" s="1" t="str">
        <f t="shared" si="480"/>
        <v/>
      </c>
      <c r="AA3827" s="1" t="str">
        <f t="shared" si="485"/>
        <v/>
      </c>
      <c r="AE3827" s="1" t="str">
        <f t="shared" si="486"/>
        <v/>
      </c>
    </row>
    <row r="3828" spans="3:31">
      <c r="C3828" s="1" t="str">
        <f t="shared" si="481"/>
        <v/>
      </c>
      <c r="G3828" s="1" t="str">
        <f t="shared" si="479"/>
        <v/>
      </c>
      <c r="K3828" s="1" t="str">
        <f t="shared" si="482"/>
        <v/>
      </c>
      <c r="O3828" s="1" t="str">
        <f t="shared" si="483"/>
        <v/>
      </c>
      <c r="S3828" s="1" t="str">
        <f t="shared" si="484"/>
        <v/>
      </c>
      <c r="W3828" s="1" t="str">
        <f t="shared" si="480"/>
        <v/>
      </c>
      <c r="AA3828" s="1" t="str">
        <f t="shared" si="485"/>
        <v/>
      </c>
      <c r="AE3828" s="1" t="str">
        <f t="shared" si="486"/>
        <v/>
      </c>
    </row>
    <row r="3829" spans="3:31">
      <c r="C3829" s="1" t="str">
        <f t="shared" si="481"/>
        <v/>
      </c>
      <c r="G3829" s="1" t="str">
        <f t="shared" si="479"/>
        <v/>
      </c>
      <c r="K3829" s="1" t="str">
        <f t="shared" si="482"/>
        <v/>
      </c>
      <c r="O3829" s="1" t="str">
        <f t="shared" si="483"/>
        <v/>
      </c>
      <c r="S3829" s="1" t="str">
        <f t="shared" si="484"/>
        <v/>
      </c>
      <c r="W3829" s="1" t="str">
        <f t="shared" si="480"/>
        <v/>
      </c>
      <c r="AA3829" s="1" t="str">
        <f t="shared" si="485"/>
        <v/>
      </c>
      <c r="AE3829" s="1" t="str">
        <f t="shared" si="486"/>
        <v/>
      </c>
    </row>
    <row r="3830" spans="3:31">
      <c r="C3830" s="1" t="str">
        <f t="shared" si="481"/>
        <v/>
      </c>
      <c r="G3830" s="1" t="str">
        <f t="shared" si="479"/>
        <v/>
      </c>
      <c r="K3830" s="1" t="str">
        <f t="shared" si="482"/>
        <v/>
      </c>
      <c r="O3830" s="1" t="str">
        <f t="shared" si="483"/>
        <v/>
      </c>
      <c r="S3830" s="1" t="str">
        <f t="shared" si="484"/>
        <v/>
      </c>
      <c r="W3830" s="1" t="str">
        <f t="shared" si="480"/>
        <v/>
      </c>
      <c r="AA3830" s="1" t="str">
        <f t="shared" si="485"/>
        <v/>
      </c>
      <c r="AE3830" s="1" t="str">
        <f t="shared" si="486"/>
        <v/>
      </c>
    </row>
    <row r="3831" spans="3:31">
      <c r="C3831" s="1" t="str">
        <f t="shared" si="481"/>
        <v/>
      </c>
      <c r="G3831" s="1" t="str">
        <f t="shared" si="479"/>
        <v/>
      </c>
      <c r="K3831" s="1" t="str">
        <f t="shared" si="482"/>
        <v/>
      </c>
      <c r="O3831" s="1" t="str">
        <f t="shared" si="483"/>
        <v/>
      </c>
      <c r="S3831" s="1" t="str">
        <f t="shared" si="484"/>
        <v/>
      </c>
      <c r="W3831" s="1" t="str">
        <f t="shared" si="480"/>
        <v/>
      </c>
      <c r="AA3831" s="1" t="str">
        <f t="shared" si="485"/>
        <v/>
      </c>
      <c r="AE3831" s="1" t="str">
        <f t="shared" si="486"/>
        <v/>
      </c>
    </row>
    <row r="3832" spans="3:31">
      <c r="C3832" s="1" t="str">
        <f t="shared" si="481"/>
        <v/>
      </c>
      <c r="G3832" s="1" t="str">
        <f t="shared" si="479"/>
        <v/>
      </c>
      <c r="K3832" s="1" t="str">
        <f t="shared" si="482"/>
        <v/>
      </c>
      <c r="O3832" s="1" t="str">
        <f t="shared" si="483"/>
        <v/>
      </c>
      <c r="S3832" s="1" t="str">
        <f t="shared" si="484"/>
        <v/>
      </c>
      <c r="W3832" s="1" t="str">
        <f t="shared" si="480"/>
        <v/>
      </c>
      <c r="AA3832" s="1" t="str">
        <f t="shared" si="485"/>
        <v/>
      </c>
      <c r="AE3832" s="1" t="str">
        <f t="shared" si="486"/>
        <v/>
      </c>
    </row>
    <row r="3833" spans="3:31">
      <c r="C3833" s="1" t="str">
        <f t="shared" si="481"/>
        <v/>
      </c>
      <c r="G3833" s="1" t="str">
        <f t="shared" si="479"/>
        <v/>
      </c>
      <c r="K3833" s="1" t="str">
        <f t="shared" si="482"/>
        <v/>
      </c>
      <c r="O3833" s="1" t="str">
        <f t="shared" si="483"/>
        <v/>
      </c>
      <c r="S3833" s="1" t="str">
        <f t="shared" si="484"/>
        <v/>
      </c>
      <c r="W3833" s="1" t="str">
        <f t="shared" si="480"/>
        <v/>
      </c>
      <c r="AA3833" s="1" t="str">
        <f t="shared" si="485"/>
        <v/>
      </c>
      <c r="AE3833" s="1" t="str">
        <f t="shared" si="486"/>
        <v/>
      </c>
    </row>
    <row r="3834" spans="3:31">
      <c r="C3834" s="1" t="str">
        <f t="shared" si="481"/>
        <v/>
      </c>
      <c r="G3834" s="1" t="str">
        <f t="shared" si="479"/>
        <v/>
      </c>
      <c r="K3834" s="1" t="str">
        <f t="shared" si="482"/>
        <v/>
      </c>
      <c r="O3834" s="1" t="str">
        <f t="shared" si="483"/>
        <v/>
      </c>
      <c r="S3834" s="1" t="str">
        <f t="shared" si="484"/>
        <v/>
      </c>
      <c r="W3834" s="1" t="str">
        <f t="shared" si="480"/>
        <v/>
      </c>
      <c r="AA3834" s="1" t="str">
        <f t="shared" si="485"/>
        <v/>
      </c>
      <c r="AE3834" s="1" t="str">
        <f t="shared" si="486"/>
        <v/>
      </c>
    </row>
    <row r="3835" spans="3:31">
      <c r="C3835" s="1" t="str">
        <f t="shared" si="481"/>
        <v/>
      </c>
      <c r="G3835" s="1" t="str">
        <f t="shared" si="479"/>
        <v/>
      </c>
      <c r="K3835" s="1" t="str">
        <f t="shared" si="482"/>
        <v/>
      </c>
      <c r="O3835" s="1" t="str">
        <f t="shared" si="483"/>
        <v/>
      </c>
      <c r="S3835" s="1" t="str">
        <f t="shared" si="484"/>
        <v/>
      </c>
      <c r="W3835" s="1" t="str">
        <f t="shared" si="480"/>
        <v/>
      </c>
      <c r="AA3835" s="1" t="str">
        <f t="shared" si="485"/>
        <v/>
      </c>
      <c r="AE3835" s="1" t="str">
        <f t="shared" si="486"/>
        <v/>
      </c>
    </row>
    <row r="3836" spans="3:31">
      <c r="C3836" s="1" t="str">
        <f t="shared" si="481"/>
        <v/>
      </c>
      <c r="G3836" s="1" t="str">
        <f t="shared" si="479"/>
        <v/>
      </c>
      <c r="K3836" s="1" t="str">
        <f t="shared" si="482"/>
        <v/>
      </c>
      <c r="O3836" s="1" t="str">
        <f t="shared" si="483"/>
        <v/>
      </c>
      <c r="S3836" s="1" t="str">
        <f t="shared" si="484"/>
        <v/>
      </c>
      <c r="W3836" s="1" t="str">
        <f t="shared" si="480"/>
        <v/>
      </c>
      <c r="AA3836" s="1" t="str">
        <f t="shared" si="485"/>
        <v/>
      </c>
      <c r="AE3836" s="1" t="str">
        <f t="shared" si="486"/>
        <v/>
      </c>
    </row>
    <row r="3837" spans="3:31">
      <c r="C3837" s="1" t="str">
        <f t="shared" si="481"/>
        <v/>
      </c>
      <c r="G3837" s="1" t="str">
        <f t="shared" si="479"/>
        <v/>
      </c>
      <c r="K3837" s="1" t="str">
        <f t="shared" si="482"/>
        <v/>
      </c>
      <c r="O3837" s="1" t="str">
        <f t="shared" si="483"/>
        <v/>
      </c>
      <c r="S3837" s="1" t="str">
        <f t="shared" si="484"/>
        <v/>
      </c>
      <c r="W3837" s="1" t="str">
        <f t="shared" si="480"/>
        <v/>
      </c>
      <c r="AA3837" s="1" t="str">
        <f t="shared" si="485"/>
        <v/>
      </c>
      <c r="AE3837" s="1" t="str">
        <f t="shared" si="486"/>
        <v/>
      </c>
    </row>
    <row r="3838" spans="3:31">
      <c r="C3838" s="1" t="str">
        <f t="shared" si="481"/>
        <v/>
      </c>
      <c r="G3838" s="1" t="str">
        <f t="shared" si="479"/>
        <v/>
      </c>
      <c r="K3838" s="1" t="str">
        <f t="shared" si="482"/>
        <v/>
      </c>
      <c r="O3838" s="1" t="str">
        <f t="shared" si="483"/>
        <v/>
      </c>
      <c r="S3838" s="1" t="str">
        <f t="shared" si="484"/>
        <v/>
      </c>
      <c r="W3838" s="1" t="str">
        <f t="shared" si="480"/>
        <v/>
      </c>
      <c r="AA3838" s="1" t="str">
        <f t="shared" si="485"/>
        <v/>
      </c>
      <c r="AE3838" s="1" t="str">
        <f t="shared" si="486"/>
        <v/>
      </c>
    </row>
    <row r="3839" spans="3:31">
      <c r="C3839" s="1" t="str">
        <f t="shared" si="481"/>
        <v/>
      </c>
      <c r="G3839" s="1" t="str">
        <f t="shared" ref="G3839:G3902" si="487">IF(E3839="","",E3839&amp;" - "&amp;F3839)</f>
        <v/>
      </c>
      <c r="K3839" s="1" t="str">
        <f t="shared" si="482"/>
        <v/>
      </c>
      <c r="O3839" s="1" t="str">
        <f t="shared" si="483"/>
        <v/>
      </c>
      <c r="S3839" s="1" t="str">
        <f t="shared" si="484"/>
        <v/>
      </c>
      <c r="W3839" s="1" t="str">
        <f t="shared" ref="W3839:W3902" si="488">IF(U3839="","",U3839&amp;" - "&amp;V3839)</f>
        <v/>
      </c>
      <c r="AA3839" s="1" t="str">
        <f t="shared" si="485"/>
        <v/>
      </c>
      <c r="AE3839" s="1" t="str">
        <f t="shared" si="486"/>
        <v/>
      </c>
    </row>
    <row r="3840" spans="3:31">
      <c r="C3840" s="1" t="str">
        <f t="shared" si="481"/>
        <v/>
      </c>
      <c r="G3840" s="1" t="str">
        <f t="shared" si="487"/>
        <v/>
      </c>
      <c r="K3840" s="1" t="str">
        <f t="shared" si="482"/>
        <v/>
      </c>
      <c r="O3840" s="1" t="str">
        <f t="shared" si="483"/>
        <v/>
      </c>
      <c r="S3840" s="1" t="str">
        <f t="shared" si="484"/>
        <v/>
      </c>
      <c r="W3840" s="1" t="str">
        <f t="shared" si="488"/>
        <v/>
      </c>
      <c r="AA3840" s="1" t="str">
        <f t="shared" si="485"/>
        <v/>
      </c>
      <c r="AE3840" s="1" t="str">
        <f t="shared" si="486"/>
        <v/>
      </c>
    </row>
    <row r="3841" spans="3:31">
      <c r="C3841" s="1" t="str">
        <f t="shared" si="481"/>
        <v/>
      </c>
      <c r="G3841" s="1" t="str">
        <f t="shared" si="487"/>
        <v/>
      </c>
      <c r="K3841" s="1" t="str">
        <f t="shared" si="482"/>
        <v/>
      </c>
      <c r="O3841" s="1" t="str">
        <f t="shared" si="483"/>
        <v/>
      </c>
      <c r="S3841" s="1" t="str">
        <f t="shared" si="484"/>
        <v/>
      </c>
      <c r="W3841" s="1" t="str">
        <f t="shared" si="488"/>
        <v/>
      </c>
      <c r="AA3841" s="1" t="str">
        <f t="shared" si="485"/>
        <v/>
      </c>
      <c r="AE3841" s="1" t="str">
        <f t="shared" si="486"/>
        <v/>
      </c>
    </row>
    <row r="3842" spans="3:31">
      <c r="C3842" s="1" t="str">
        <f t="shared" ref="C3842:C3905" si="489">IF(A3842="","",A3842&amp;" - "&amp;B3842)</f>
        <v/>
      </c>
      <c r="G3842" s="1" t="str">
        <f t="shared" si="487"/>
        <v/>
      </c>
      <c r="K3842" s="1" t="str">
        <f t="shared" ref="K3842:K3905" si="490">IF(I3842="","",I3842&amp;" - "&amp;J3842)</f>
        <v/>
      </c>
      <c r="O3842" s="1" t="str">
        <f t="shared" ref="O3842:O3905" si="491">IF(M3842="","",M3842&amp;" - "&amp;N3842)</f>
        <v/>
      </c>
      <c r="S3842" s="1" t="str">
        <f t="shared" ref="S3842:S3905" si="492">IF(Q3842="","",Q3842&amp;" - "&amp;R3842)</f>
        <v/>
      </c>
      <c r="W3842" s="1" t="str">
        <f t="shared" si="488"/>
        <v/>
      </c>
      <c r="AA3842" s="1" t="str">
        <f t="shared" ref="AA3842:AA3905" si="493">IF(Y3842="","",Y3842&amp;" - "&amp;Z3842)</f>
        <v/>
      </c>
      <c r="AE3842" s="1" t="str">
        <f t="shared" ref="AE3842:AE3905" si="494">IF(AC3842="","",AC3842&amp;" - "&amp;AD3842)</f>
        <v/>
      </c>
    </row>
    <row r="3843" spans="3:31">
      <c r="C3843" s="1" t="str">
        <f t="shared" si="489"/>
        <v/>
      </c>
      <c r="G3843" s="1" t="str">
        <f t="shared" si="487"/>
        <v/>
      </c>
      <c r="K3843" s="1" t="str">
        <f t="shared" si="490"/>
        <v/>
      </c>
      <c r="O3843" s="1" t="str">
        <f t="shared" si="491"/>
        <v/>
      </c>
      <c r="S3843" s="1" t="str">
        <f t="shared" si="492"/>
        <v/>
      </c>
      <c r="W3843" s="1" t="str">
        <f t="shared" si="488"/>
        <v/>
      </c>
      <c r="AA3843" s="1" t="str">
        <f t="shared" si="493"/>
        <v/>
      </c>
      <c r="AE3843" s="1" t="str">
        <f t="shared" si="494"/>
        <v/>
      </c>
    </row>
    <row r="3844" spans="3:31">
      <c r="C3844" s="1" t="str">
        <f t="shared" si="489"/>
        <v/>
      </c>
      <c r="G3844" s="1" t="str">
        <f t="shared" si="487"/>
        <v/>
      </c>
      <c r="K3844" s="1" t="str">
        <f t="shared" si="490"/>
        <v/>
      </c>
      <c r="O3844" s="1" t="str">
        <f t="shared" si="491"/>
        <v/>
      </c>
      <c r="S3844" s="1" t="str">
        <f t="shared" si="492"/>
        <v/>
      </c>
      <c r="W3844" s="1" t="str">
        <f t="shared" si="488"/>
        <v/>
      </c>
      <c r="AA3844" s="1" t="str">
        <f t="shared" si="493"/>
        <v/>
      </c>
      <c r="AE3844" s="1" t="str">
        <f t="shared" si="494"/>
        <v/>
      </c>
    </row>
    <row r="3845" spans="3:31">
      <c r="C3845" s="1" t="str">
        <f t="shared" si="489"/>
        <v/>
      </c>
      <c r="G3845" s="1" t="str">
        <f t="shared" si="487"/>
        <v/>
      </c>
      <c r="K3845" s="1" t="str">
        <f t="shared" si="490"/>
        <v/>
      </c>
      <c r="O3845" s="1" t="str">
        <f t="shared" si="491"/>
        <v/>
      </c>
      <c r="S3845" s="1" t="str">
        <f t="shared" si="492"/>
        <v/>
      </c>
      <c r="W3845" s="1" t="str">
        <f t="shared" si="488"/>
        <v/>
      </c>
      <c r="AA3845" s="1" t="str">
        <f t="shared" si="493"/>
        <v/>
      </c>
      <c r="AE3845" s="1" t="str">
        <f t="shared" si="494"/>
        <v/>
      </c>
    </row>
    <row r="3846" spans="3:31">
      <c r="C3846" s="1" t="str">
        <f t="shared" si="489"/>
        <v/>
      </c>
      <c r="G3846" s="1" t="str">
        <f t="shared" si="487"/>
        <v/>
      </c>
      <c r="K3846" s="1" t="str">
        <f t="shared" si="490"/>
        <v/>
      </c>
      <c r="O3846" s="1" t="str">
        <f t="shared" si="491"/>
        <v/>
      </c>
      <c r="S3846" s="1" t="str">
        <f t="shared" si="492"/>
        <v/>
      </c>
      <c r="W3846" s="1" t="str">
        <f t="shared" si="488"/>
        <v/>
      </c>
      <c r="AA3846" s="1" t="str">
        <f t="shared" si="493"/>
        <v/>
      </c>
      <c r="AE3846" s="1" t="str">
        <f t="shared" si="494"/>
        <v/>
      </c>
    </row>
    <row r="3847" spans="3:31">
      <c r="C3847" s="1" t="str">
        <f t="shared" si="489"/>
        <v/>
      </c>
      <c r="G3847" s="1" t="str">
        <f t="shared" si="487"/>
        <v/>
      </c>
      <c r="K3847" s="1" t="str">
        <f t="shared" si="490"/>
        <v/>
      </c>
      <c r="O3847" s="1" t="str">
        <f t="shared" si="491"/>
        <v/>
      </c>
      <c r="S3847" s="1" t="str">
        <f t="shared" si="492"/>
        <v/>
      </c>
      <c r="W3847" s="1" t="str">
        <f t="shared" si="488"/>
        <v/>
      </c>
      <c r="AA3847" s="1" t="str">
        <f t="shared" si="493"/>
        <v/>
      </c>
      <c r="AE3847" s="1" t="str">
        <f t="shared" si="494"/>
        <v/>
      </c>
    </row>
    <row r="3848" spans="3:31">
      <c r="C3848" s="1" t="str">
        <f t="shared" si="489"/>
        <v/>
      </c>
      <c r="G3848" s="1" t="str">
        <f t="shared" si="487"/>
        <v/>
      </c>
      <c r="K3848" s="1" t="str">
        <f t="shared" si="490"/>
        <v/>
      </c>
      <c r="O3848" s="1" t="str">
        <f t="shared" si="491"/>
        <v/>
      </c>
      <c r="S3848" s="1" t="str">
        <f t="shared" si="492"/>
        <v/>
      </c>
      <c r="W3848" s="1" t="str">
        <f t="shared" si="488"/>
        <v/>
      </c>
      <c r="AA3848" s="1" t="str">
        <f t="shared" si="493"/>
        <v/>
      </c>
      <c r="AE3848" s="1" t="str">
        <f t="shared" si="494"/>
        <v/>
      </c>
    </row>
    <row r="3849" spans="3:31">
      <c r="C3849" s="1" t="str">
        <f t="shared" si="489"/>
        <v/>
      </c>
      <c r="G3849" s="1" t="str">
        <f t="shared" si="487"/>
        <v/>
      </c>
      <c r="K3849" s="1" t="str">
        <f t="shared" si="490"/>
        <v/>
      </c>
      <c r="O3849" s="1" t="str">
        <f t="shared" si="491"/>
        <v/>
      </c>
      <c r="S3849" s="1" t="str">
        <f t="shared" si="492"/>
        <v/>
      </c>
      <c r="W3849" s="1" t="str">
        <f t="shared" si="488"/>
        <v/>
      </c>
      <c r="AA3849" s="1" t="str">
        <f t="shared" si="493"/>
        <v/>
      </c>
      <c r="AE3849" s="1" t="str">
        <f t="shared" si="494"/>
        <v/>
      </c>
    </row>
    <row r="3850" spans="3:31">
      <c r="C3850" s="1" t="str">
        <f t="shared" si="489"/>
        <v/>
      </c>
      <c r="G3850" s="1" t="str">
        <f t="shared" si="487"/>
        <v/>
      </c>
      <c r="K3850" s="1" t="str">
        <f t="shared" si="490"/>
        <v/>
      </c>
      <c r="O3850" s="1" t="str">
        <f t="shared" si="491"/>
        <v/>
      </c>
      <c r="S3850" s="1" t="str">
        <f t="shared" si="492"/>
        <v/>
      </c>
      <c r="W3850" s="1" t="str">
        <f t="shared" si="488"/>
        <v/>
      </c>
      <c r="AA3850" s="1" t="str">
        <f t="shared" si="493"/>
        <v/>
      </c>
      <c r="AE3850" s="1" t="str">
        <f t="shared" si="494"/>
        <v/>
      </c>
    </row>
    <row r="3851" spans="3:31">
      <c r="C3851" s="1" t="str">
        <f t="shared" si="489"/>
        <v/>
      </c>
      <c r="G3851" s="1" t="str">
        <f t="shared" si="487"/>
        <v/>
      </c>
      <c r="K3851" s="1" t="str">
        <f t="shared" si="490"/>
        <v/>
      </c>
      <c r="O3851" s="1" t="str">
        <f t="shared" si="491"/>
        <v/>
      </c>
      <c r="S3851" s="1" t="str">
        <f t="shared" si="492"/>
        <v/>
      </c>
      <c r="W3851" s="1" t="str">
        <f t="shared" si="488"/>
        <v/>
      </c>
      <c r="AA3851" s="1" t="str">
        <f t="shared" si="493"/>
        <v/>
      </c>
      <c r="AE3851" s="1" t="str">
        <f t="shared" si="494"/>
        <v/>
      </c>
    </row>
    <row r="3852" spans="3:31">
      <c r="C3852" s="1" t="str">
        <f t="shared" si="489"/>
        <v/>
      </c>
      <c r="G3852" s="1" t="str">
        <f t="shared" si="487"/>
        <v/>
      </c>
      <c r="K3852" s="1" t="str">
        <f t="shared" si="490"/>
        <v/>
      </c>
      <c r="O3852" s="1" t="str">
        <f t="shared" si="491"/>
        <v/>
      </c>
      <c r="S3852" s="1" t="str">
        <f t="shared" si="492"/>
        <v/>
      </c>
      <c r="W3852" s="1" t="str">
        <f t="shared" si="488"/>
        <v/>
      </c>
      <c r="AA3852" s="1" t="str">
        <f t="shared" si="493"/>
        <v/>
      </c>
      <c r="AE3852" s="1" t="str">
        <f t="shared" si="494"/>
        <v/>
      </c>
    </row>
    <row r="3853" spans="3:31">
      <c r="C3853" s="1" t="str">
        <f t="shared" si="489"/>
        <v/>
      </c>
      <c r="G3853" s="1" t="str">
        <f t="shared" si="487"/>
        <v/>
      </c>
      <c r="K3853" s="1" t="str">
        <f t="shared" si="490"/>
        <v/>
      </c>
      <c r="O3853" s="1" t="str">
        <f t="shared" si="491"/>
        <v/>
      </c>
      <c r="S3853" s="1" t="str">
        <f t="shared" si="492"/>
        <v/>
      </c>
      <c r="W3853" s="1" t="str">
        <f t="shared" si="488"/>
        <v/>
      </c>
      <c r="AA3853" s="1" t="str">
        <f t="shared" si="493"/>
        <v/>
      </c>
      <c r="AE3853" s="1" t="str">
        <f t="shared" si="494"/>
        <v/>
      </c>
    </row>
    <row r="3854" spans="3:31">
      <c r="C3854" s="1" t="str">
        <f t="shared" si="489"/>
        <v/>
      </c>
      <c r="G3854" s="1" t="str">
        <f t="shared" si="487"/>
        <v/>
      </c>
      <c r="K3854" s="1" t="str">
        <f t="shared" si="490"/>
        <v/>
      </c>
      <c r="O3854" s="1" t="str">
        <f t="shared" si="491"/>
        <v/>
      </c>
      <c r="S3854" s="1" t="str">
        <f t="shared" si="492"/>
        <v/>
      </c>
      <c r="W3854" s="1" t="str">
        <f t="shared" si="488"/>
        <v/>
      </c>
      <c r="AA3854" s="1" t="str">
        <f t="shared" si="493"/>
        <v/>
      </c>
      <c r="AE3854" s="1" t="str">
        <f t="shared" si="494"/>
        <v/>
      </c>
    </row>
    <row r="3855" spans="3:31">
      <c r="C3855" s="1" t="str">
        <f t="shared" si="489"/>
        <v/>
      </c>
      <c r="G3855" s="1" t="str">
        <f t="shared" si="487"/>
        <v/>
      </c>
      <c r="K3855" s="1" t="str">
        <f t="shared" si="490"/>
        <v/>
      </c>
      <c r="O3855" s="1" t="str">
        <f t="shared" si="491"/>
        <v/>
      </c>
      <c r="S3855" s="1" t="str">
        <f t="shared" si="492"/>
        <v/>
      </c>
      <c r="W3855" s="1" t="str">
        <f t="shared" si="488"/>
        <v/>
      </c>
      <c r="AA3855" s="1" t="str">
        <f t="shared" si="493"/>
        <v/>
      </c>
      <c r="AE3855" s="1" t="str">
        <f t="shared" si="494"/>
        <v/>
      </c>
    </row>
    <row r="3856" spans="3:31">
      <c r="C3856" s="1" t="str">
        <f t="shared" si="489"/>
        <v/>
      </c>
      <c r="G3856" s="1" t="str">
        <f t="shared" si="487"/>
        <v/>
      </c>
      <c r="K3856" s="1" t="str">
        <f t="shared" si="490"/>
        <v/>
      </c>
      <c r="O3856" s="1" t="str">
        <f t="shared" si="491"/>
        <v/>
      </c>
      <c r="S3856" s="1" t="str">
        <f t="shared" si="492"/>
        <v/>
      </c>
      <c r="W3856" s="1" t="str">
        <f t="shared" si="488"/>
        <v/>
      </c>
      <c r="AA3856" s="1" t="str">
        <f t="shared" si="493"/>
        <v/>
      </c>
      <c r="AE3856" s="1" t="str">
        <f t="shared" si="494"/>
        <v/>
      </c>
    </row>
    <row r="3857" spans="3:31">
      <c r="C3857" s="1" t="str">
        <f t="shared" si="489"/>
        <v/>
      </c>
      <c r="G3857" s="1" t="str">
        <f t="shared" si="487"/>
        <v/>
      </c>
      <c r="K3857" s="1" t="str">
        <f t="shared" si="490"/>
        <v/>
      </c>
      <c r="O3857" s="1" t="str">
        <f t="shared" si="491"/>
        <v/>
      </c>
      <c r="S3857" s="1" t="str">
        <f t="shared" si="492"/>
        <v/>
      </c>
      <c r="W3857" s="1" t="str">
        <f t="shared" si="488"/>
        <v/>
      </c>
      <c r="AA3857" s="1" t="str">
        <f t="shared" si="493"/>
        <v/>
      </c>
      <c r="AE3857" s="1" t="str">
        <f t="shared" si="494"/>
        <v/>
      </c>
    </row>
    <row r="3858" spans="3:31">
      <c r="C3858" s="1" t="str">
        <f t="shared" si="489"/>
        <v/>
      </c>
      <c r="G3858" s="1" t="str">
        <f t="shared" si="487"/>
        <v/>
      </c>
      <c r="K3858" s="1" t="str">
        <f t="shared" si="490"/>
        <v/>
      </c>
      <c r="O3858" s="1" t="str">
        <f t="shared" si="491"/>
        <v/>
      </c>
      <c r="S3858" s="1" t="str">
        <f t="shared" si="492"/>
        <v/>
      </c>
      <c r="W3858" s="1" t="str">
        <f t="shared" si="488"/>
        <v/>
      </c>
      <c r="AA3858" s="1" t="str">
        <f t="shared" si="493"/>
        <v/>
      </c>
      <c r="AE3858" s="1" t="str">
        <f t="shared" si="494"/>
        <v/>
      </c>
    </row>
    <row r="3859" spans="3:31">
      <c r="C3859" s="1" t="str">
        <f t="shared" si="489"/>
        <v/>
      </c>
      <c r="G3859" s="1" t="str">
        <f t="shared" si="487"/>
        <v/>
      </c>
      <c r="K3859" s="1" t="str">
        <f t="shared" si="490"/>
        <v/>
      </c>
      <c r="O3859" s="1" t="str">
        <f t="shared" si="491"/>
        <v/>
      </c>
      <c r="S3859" s="1" t="str">
        <f t="shared" si="492"/>
        <v/>
      </c>
      <c r="W3859" s="1" t="str">
        <f t="shared" si="488"/>
        <v/>
      </c>
      <c r="AA3859" s="1" t="str">
        <f t="shared" si="493"/>
        <v/>
      </c>
      <c r="AE3859" s="1" t="str">
        <f t="shared" si="494"/>
        <v/>
      </c>
    </row>
    <row r="3860" spans="3:31">
      <c r="C3860" s="1" t="str">
        <f t="shared" si="489"/>
        <v/>
      </c>
      <c r="G3860" s="1" t="str">
        <f t="shared" si="487"/>
        <v/>
      </c>
      <c r="K3860" s="1" t="str">
        <f t="shared" si="490"/>
        <v/>
      </c>
      <c r="O3860" s="1" t="str">
        <f t="shared" si="491"/>
        <v/>
      </c>
      <c r="S3860" s="1" t="str">
        <f t="shared" si="492"/>
        <v/>
      </c>
      <c r="W3860" s="1" t="str">
        <f t="shared" si="488"/>
        <v/>
      </c>
      <c r="AA3860" s="1" t="str">
        <f t="shared" si="493"/>
        <v/>
      </c>
      <c r="AE3860" s="1" t="str">
        <f t="shared" si="494"/>
        <v/>
      </c>
    </row>
    <row r="3861" spans="3:31">
      <c r="C3861" s="1" t="str">
        <f t="shared" si="489"/>
        <v/>
      </c>
      <c r="G3861" s="1" t="str">
        <f t="shared" si="487"/>
        <v/>
      </c>
      <c r="K3861" s="1" t="str">
        <f t="shared" si="490"/>
        <v/>
      </c>
      <c r="O3861" s="1" t="str">
        <f t="shared" si="491"/>
        <v/>
      </c>
      <c r="S3861" s="1" t="str">
        <f t="shared" si="492"/>
        <v/>
      </c>
      <c r="W3861" s="1" t="str">
        <f t="shared" si="488"/>
        <v/>
      </c>
      <c r="AA3861" s="1" t="str">
        <f t="shared" si="493"/>
        <v/>
      </c>
      <c r="AE3861" s="1" t="str">
        <f t="shared" si="494"/>
        <v/>
      </c>
    </row>
    <row r="3862" spans="3:31">
      <c r="C3862" s="1" t="str">
        <f t="shared" si="489"/>
        <v/>
      </c>
      <c r="G3862" s="1" t="str">
        <f t="shared" si="487"/>
        <v/>
      </c>
      <c r="K3862" s="1" t="str">
        <f t="shared" si="490"/>
        <v/>
      </c>
      <c r="O3862" s="1" t="str">
        <f t="shared" si="491"/>
        <v/>
      </c>
      <c r="S3862" s="1" t="str">
        <f t="shared" si="492"/>
        <v/>
      </c>
      <c r="W3862" s="1" t="str">
        <f t="shared" si="488"/>
        <v/>
      </c>
      <c r="AA3862" s="1" t="str">
        <f t="shared" si="493"/>
        <v/>
      </c>
      <c r="AE3862" s="1" t="str">
        <f t="shared" si="494"/>
        <v/>
      </c>
    </row>
    <row r="3863" spans="3:31">
      <c r="C3863" s="1" t="str">
        <f t="shared" si="489"/>
        <v/>
      </c>
      <c r="G3863" s="1" t="str">
        <f t="shared" si="487"/>
        <v/>
      </c>
      <c r="K3863" s="1" t="str">
        <f t="shared" si="490"/>
        <v/>
      </c>
      <c r="O3863" s="1" t="str">
        <f t="shared" si="491"/>
        <v/>
      </c>
      <c r="S3863" s="1" t="str">
        <f t="shared" si="492"/>
        <v/>
      </c>
      <c r="W3863" s="1" t="str">
        <f t="shared" si="488"/>
        <v/>
      </c>
      <c r="AA3863" s="1" t="str">
        <f t="shared" si="493"/>
        <v/>
      </c>
      <c r="AE3863" s="1" t="str">
        <f t="shared" si="494"/>
        <v/>
      </c>
    </row>
    <row r="3864" spans="3:31">
      <c r="C3864" s="1" t="str">
        <f t="shared" si="489"/>
        <v/>
      </c>
      <c r="G3864" s="1" t="str">
        <f t="shared" si="487"/>
        <v/>
      </c>
      <c r="K3864" s="1" t="str">
        <f t="shared" si="490"/>
        <v/>
      </c>
      <c r="O3864" s="1" t="str">
        <f t="shared" si="491"/>
        <v/>
      </c>
      <c r="S3864" s="1" t="str">
        <f t="shared" si="492"/>
        <v/>
      </c>
      <c r="W3864" s="1" t="str">
        <f t="shared" si="488"/>
        <v/>
      </c>
      <c r="AA3864" s="1" t="str">
        <f t="shared" si="493"/>
        <v/>
      </c>
      <c r="AE3864" s="1" t="str">
        <f t="shared" si="494"/>
        <v/>
      </c>
    </row>
    <row r="3865" spans="3:31">
      <c r="C3865" s="1" t="str">
        <f t="shared" si="489"/>
        <v/>
      </c>
      <c r="G3865" s="1" t="str">
        <f t="shared" si="487"/>
        <v/>
      </c>
      <c r="K3865" s="1" t="str">
        <f t="shared" si="490"/>
        <v/>
      </c>
      <c r="O3865" s="1" t="str">
        <f t="shared" si="491"/>
        <v/>
      </c>
      <c r="S3865" s="1" t="str">
        <f t="shared" si="492"/>
        <v/>
      </c>
      <c r="W3865" s="1" t="str">
        <f t="shared" si="488"/>
        <v/>
      </c>
      <c r="AA3865" s="1" t="str">
        <f t="shared" si="493"/>
        <v/>
      </c>
      <c r="AE3865" s="1" t="str">
        <f t="shared" si="494"/>
        <v/>
      </c>
    </row>
    <row r="3866" spans="3:31">
      <c r="C3866" s="1" t="str">
        <f t="shared" si="489"/>
        <v/>
      </c>
      <c r="G3866" s="1" t="str">
        <f t="shared" si="487"/>
        <v/>
      </c>
      <c r="K3866" s="1" t="str">
        <f t="shared" si="490"/>
        <v/>
      </c>
      <c r="O3866" s="1" t="str">
        <f t="shared" si="491"/>
        <v/>
      </c>
      <c r="S3866" s="1" t="str">
        <f t="shared" si="492"/>
        <v/>
      </c>
      <c r="W3866" s="1" t="str">
        <f t="shared" si="488"/>
        <v/>
      </c>
      <c r="AA3866" s="1" t="str">
        <f t="shared" si="493"/>
        <v/>
      </c>
      <c r="AE3866" s="1" t="str">
        <f t="shared" si="494"/>
        <v/>
      </c>
    </row>
    <row r="3867" spans="3:31">
      <c r="C3867" s="1" t="str">
        <f t="shared" si="489"/>
        <v/>
      </c>
      <c r="G3867" s="1" t="str">
        <f t="shared" si="487"/>
        <v/>
      </c>
      <c r="K3867" s="1" t="str">
        <f t="shared" si="490"/>
        <v/>
      </c>
      <c r="O3867" s="1" t="str">
        <f t="shared" si="491"/>
        <v/>
      </c>
      <c r="S3867" s="1" t="str">
        <f t="shared" si="492"/>
        <v/>
      </c>
      <c r="W3867" s="1" t="str">
        <f t="shared" si="488"/>
        <v/>
      </c>
      <c r="AA3867" s="1" t="str">
        <f t="shared" si="493"/>
        <v/>
      </c>
      <c r="AE3867" s="1" t="str">
        <f t="shared" si="494"/>
        <v/>
      </c>
    </row>
    <row r="3868" spans="3:31">
      <c r="C3868" s="1" t="str">
        <f t="shared" si="489"/>
        <v/>
      </c>
      <c r="G3868" s="1" t="str">
        <f t="shared" si="487"/>
        <v/>
      </c>
      <c r="K3868" s="1" t="str">
        <f t="shared" si="490"/>
        <v/>
      </c>
      <c r="O3868" s="1" t="str">
        <f t="shared" si="491"/>
        <v/>
      </c>
      <c r="S3868" s="1" t="str">
        <f t="shared" si="492"/>
        <v/>
      </c>
      <c r="W3868" s="1" t="str">
        <f t="shared" si="488"/>
        <v/>
      </c>
      <c r="AA3868" s="1" t="str">
        <f t="shared" si="493"/>
        <v/>
      </c>
      <c r="AE3868" s="1" t="str">
        <f t="shared" si="494"/>
        <v/>
      </c>
    </row>
    <row r="3869" spans="3:31">
      <c r="C3869" s="1" t="str">
        <f t="shared" si="489"/>
        <v/>
      </c>
      <c r="G3869" s="1" t="str">
        <f t="shared" si="487"/>
        <v/>
      </c>
      <c r="K3869" s="1" t="str">
        <f t="shared" si="490"/>
        <v/>
      </c>
      <c r="O3869" s="1" t="str">
        <f t="shared" si="491"/>
        <v/>
      </c>
      <c r="S3869" s="1" t="str">
        <f t="shared" si="492"/>
        <v/>
      </c>
      <c r="W3869" s="1" t="str">
        <f t="shared" si="488"/>
        <v/>
      </c>
      <c r="AA3869" s="1" t="str">
        <f t="shared" si="493"/>
        <v/>
      </c>
      <c r="AE3869" s="1" t="str">
        <f t="shared" si="494"/>
        <v/>
      </c>
    </row>
    <row r="3870" spans="3:31">
      <c r="C3870" s="1" t="str">
        <f t="shared" si="489"/>
        <v/>
      </c>
      <c r="G3870" s="1" t="str">
        <f t="shared" si="487"/>
        <v/>
      </c>
      <c r="K3870" s="1" t="str">
        <f t="shared" si="490"/>
        <v/>
      </c>
      <c r="O3870" s="1" t="str">
        <f t="shared" si="491"/>
        <v/>
      </c>
      <c r="S3870" s="1" t="str">
        <f t="shared" si="492"/>
        <v/>
      </c>
      <c r="W3870" s="1" t="str">
        <f t="shared" si="488"/>
        <v/>
      </c>
      <c r="AA3870" s="1" t="str">
        <f t="shared" si="493"/>
        <v/>
      </c>
      <c r="AE3870" s="1" t="str">
        <f t="shared" si="494"/>
        <v/>
      </c>
    </row>
    <row r="3871" spans="3:31">
      <c r="C3871" s="1" t="str">
        <f t="shared" si="489"/>
        <v/>
      </c>
      <c r="G3871" s="1" t="str">
        <f t="shared" si="487"/>
        <v/>
      </c>
      <c r="K3871" s="1" t="str">
        <f t="shared" si="490"/>
        <v/>
      </c>
      <c r="O3871" s="1" t="str">
        <f t="shared" si="491"/>
        <v/>
      </c>
      <c r="S3871" s="1" t="str">
        <f t="shared" si="492"/>
        <v/>
      </c>
      <c r="W3871" s="1" t="str">
        <f t="shared" si="488"/>
        <v/>
      </c>
      <c r="AA3871" s="1" t="str">
        <f t="shared" si="493"/>
        <v/>
      </c>
      <c r="AE3871" s="1" t="str">
        <f t="shared" si="494"/>
        <v/>
      </c>
    </row>
    <row r="3872" spans="3:31">
      <c r="C3872" s="1" t="str">
        <f t="shared" si="489"/>
        <v/>
      </c>
      <c r="G3872" s="1" t="str">
        <f t="shared" si="487"/>
        <v/>
      </c>
      <c r="K3872" s="1" t="str">
        <f t="shared" si="490"/>
        <v/>
      </c>
      <c r="O3872" s="1" t="str">
        <f t="shared" si="491"/>
        <v/>
      </c>
      <c r="S3872" s="1" t="str">
        <f t="shared" si="492"/>
        <v/>
      </c>
      <c r="W3872" s="1" t="str">
        <f t="shared" si="488"/>
        <v/>
      </c>
      <c r="AA3872" s="1" t="str">
        <f t="shared" si="493"/>
        <v/>
      </c>
      <c r="AE3872" s="1" t="str">
        <f t="shared" si="494"/>
        <v/>
      </c>
    </row>
    <row r="3873" spans="3:31">
      <c r="C3873" s="1" t="str">
        <f t="shared" si="489"/>
        <v/>
      </c>
      <c r="G3873" s="1" t="str">
        <f t="shared" si="487"/>
        <v/>
      </c>
      <c r="K3873" s="1" t="str">
        <f t="shared" si="490"/>
        <v/>
      </c>
      <c r="O3873" s="1" t="str">
        <f t="shared" si="491"/>
        <v/>
      </c>
      <c r="S3873" s="1" t="str">
        <f t="shared" si="492"/>
        <v/>
      </c>
      <c r="W3873" s="1" t="str">
        <f t="shared" si="488"/>
        <v/>
      </c>
      <c r="AA3873" s="1" t="str">
        <f t="shared" si="493"/>
        <v/>
      </c>
      <c r="AE3873" s="1" t="str">
        <f t="shared" si="494"/>
        <v/>
      </c>
    </row>
    <row r="3874" spans="3:31">
      <c r="C3874" s="1" t="str">
        <f t="shared" si="489"/>
        <v/>
      </c>
      <c r="G3874" s="1" t="str">
        <f t="shared" si="487"/>
        <v/>
      </c>
      <c r="K3874" s="1" t="str">
        <f t="shared" si="490"/>
        <v/>
      </c>
      <c r="O3874" s="1" t="str">
        <f t="shared" si="491"/>
        <v/>
      </c>
      <c r="S3874" s="1" t="str">
        <f t="shared" si="492"/>
        <v/>
      </c>
      <c r="W3874" s="1" t="str">
        <f t="shared" si="488"/>
        <v/>
      </c>
      <c r="AA3874" s="1" t="str">
        <f t="shared" si="493"/>
        <v/>
      </c>
      <c r="AE3874" s="1" t="str">
        <f t="shared" si="494"/>
        <v/>
      </c>
    </row>
    <row r="3875" spans="3:31">
      <c r="C3875" s="1" t="str">
        <f t="shared" si="489"/>
        <v/>
      </c>
      <c r="G3875" s="1" t="str">
        <f t="shared" si="487"/>
        <v/>
      </c>
      <c r="K3875" s="1" t="str">
        <f t="shared" si="490"/>
        <v/>
      </c>
      <c r="O3875" s="1" t="str">
        <f t="shared" si="491"/>
        <v/>
      </c>
      <c r="S3875" s="1" t="str">
        <f t="shared" si="492"/>
        <v/>
      </c>
      <c r="W3875" s="1" t="str">
        <f t="shared" si="488"/>
        <v/>
      </c>
      <c r="AA3875" s="1" t="str">
        <f t="shared" si="493"/>
        <v/>
      </c>
      <c r="AE3875" s="1" t="str">
        <f t="shared" si="494"/>
        <v/>
      </c>
    </row>
    <row r="3876" spans="3:31">
      <c r="C3876" s="1" t="str">
        <f t="shared" si="489"/>
        <v/>
      </c>
      <c r="G3876" s="1" t="str">
        <f t="shared" si="487"/>
        <v/>
      </c>
      <c r="K3876" s="1" t="str">
        <f t="shared" si="490"/>
        <v/>
      </c>
      <c r="O3876" s="1" t="str">
        <f t="shared" si="491"/>
        <v/>
      </c>
      <c r="S3876" s="1" t="str">
        <f t="shared" si="492"/>
        <v/>
      </c>
      <c r="W3876" s="1" t="str">
        <f t="shared" si="488"/>
        <v/>
      </c>
      <c r="AA3876" s="1" t="str">
        <f t="shared" si="493"/>
        <v/>
      </c>
      <c r="AE3876" s="1" t="str">
        <f t="shared" si="494"/>
        <v/>
      </c>
    </row>
    <row r="3877" spans="3:31">
      <c r="C3877" s="1" t="str">
        <f t="shared" si="489"/>
        <v/>
      </c>
      <c r="G3877" s="1" t="str">
        <f t="shared" si="487"/>
        <v/>
      </c>
      <c r="K3877" s="1" t="str">
        <f t="shared" si="490"/>
        <v/>
      </c>
      <c r="O3877" s="1" t="str">
        <f t="shared" si="491"/>
        <v/>
      </c>
      <c r="S3877" s="1" t="str">
        <f t="shared" si="492"/>
        <v/>
      </c>
      <c r="W3877" s="1" t="str">
        <f t="shared" si="488"/>
        <v/>
      </c>
      <c r="AA3877" s="1" t="str">
        <f t="shared" si="493"/>
        <v/>
      </c>
      <c r="AE3877" s="1" t="str">
        <f t="shared" si="494"/>
        <v/>
      </c>
    </row>
    <row r="3878" spans="3:31">
      <c r="C3878" s="1" t="str">
        <f t="shared" si="489"/>
        <v/>
      </c>
      <c r="G3878" s="1" t="str">
        <f t="shared" si="487"/>
        <v/>
      </c>
      <c r="K3878" s="1" t="str">
        <f t="shared" si="490"/>
        <v/>
      </c>
      <c r="O3878" s="1" t="str">
        <f t="shared" si="491"/>
        <v/>
      </c>
      <c r="S3878" s="1" t="str">
        <f t="shared" si="492"/>
        <v/>
      </c>
      <c r="W3878" s="1" t="str">
        <f t="shared" si="488"/>
        <v/>
      </c>
      <c r="AA3878" s="1" t="str">
        <f t="shared" si="493"/>
        <v/>
      </c>
      <c r="AE3878" s="1" t="str">
        <f t="shared" si="494"/>
        <v/>
      </c>
    </row>
    <row r="3879" spans="3:31">
      <c r="C3879" s="1" t="str">
        <f t="shared" si="489"/>
        <v/>
      </c>
      <c r="G3879" s="1" t="str">
        <f t="shared" si="487"/>
        <v/>
      </c>
      <c r="K3879" s="1" t="str">
        <f t="shared" si="490"/>
        <v/>
      </c>
      <c r="O3879" s="1" t="str">
        <f t="shared" si="491"/>
        <v/>
      </c>
      <c r="S3879" s="1" t="str">
        <f t="shared" si="492"/>
        <v/>
      </c>
      <c r="W3879" s="1" t="str">
        <f t="shared" si="488"/>
        <v/>
      </c>
      <c r="AA3879" s="1" t="str">
        <f t="shared" si="493"/>
        <v/>
      </c>
      <c r="AE3879" s="1" t="str">
        <f t="shared" si="494"/>
        <v/>
      </c>
    </row>
    <row r="3880" spans="3:31">
      <c r="C3880" s="1" t="str">
        <f t="shared" si="489"/>
        <v/>
      </c>
      <c r="G3880" s="1" t="str">
        <f t="shared" si="487"/>
        <v/>
      </c>
      <c r="K3880" s="1" t="str">
        <f t="shared" si="490"/>
        <v/>
      </c>
      <c r="O3880" s="1" t="str">
        <f t="shared" si="491"/>
        <v/>
      </c>
      <c r="S3880" s="1" t="str">
        <f t="shared" si="492"/>
        <v/>
      </c>
      <c r="W3880" s="1" t="str">
        <f t="shared" si="488"/>
        <v/>
      </c>
      <c r="AA3880" s="1" t="str">
        <f t="shared" si="493"/>
        <v/>
      </c>
      <c r="AE3880" s="1" t="str">
        <f t="shared" si="494"/>
        <v/>
      </c>
    </row>
    <row r="3881" spans="3:31">
      <c r="C3881" s="1" t="str">
        <f t="shared" si="489"/>
        <v/>
      </c>
      <c r="G3881" s="1" t="str">
        <f t="shared" si="487"/>
        <v/>
      </c>
      <c r="K3881" s="1" t="str">
        <f t="shared" si="490"/>
        <v/>
      </c>
      <c r="O3881" s="1" t="str">
        <f t="shared" si="491"/>
        <v/>
      </c>
      <c r="S3881" s="1" t="str">
        <f t="shared" si="492"/>
        <v/>
      </c>
      <c r="W3881" s="1" t="str">
        <f t="shared" si="488"/>
        <v/>
      </c>
      <c r="AA3881" s="1" t="str">
        <f t="shared" si="493"/>
        <v/>
      </c>
      <c r="AE3881" s="1" t="str">
        <f t="shared" si="494"/>
        <v/>
      </c>
    </row>
    <row r="3882" spans="3:31">
      <c r="C3882" s="1" t="str">
        <f t="shared" si="489"/>
        <v/>
      </c>
      <c r="G3882" s="1" t="str">
        <f t="shared" si="487"/>
        <v/>
      </c>
      <c r="K3882" s="1" t="str">
        <f t="shared" si="490"/>
        <v/>
      </c>
      <c r="O3882" s="1" t="str">
        <f t="shared" si="491"/>
        <v/>
      </c>
      <c r="S3882" s="1" t="str">
        <f t="shared" si="492"/>
        <v/>
      </c>
      <c r="W3882" s="1" t="str">
        <f t="shared" si="488"/>
        <v/>
      </c>
      <c r="AA3882" s="1" t="str">
        <f t="shared" si="493"/>
        <v/>
      </c>
      <c r="AE3882" s="1" t="str">
        <f t="shared" si="494"/>
        <v/>
      </c>
    </row>
    <row r="3883" spans="3:31">
      <c r="C3883" s="1" t="str">
        <f t="shared" si="489"/>
        <v/>
      </c>
      <c r="G3883" s="1" t="str">
        <f t="shared" si="487"/>
        <v/>
      </c>
      <c r="K3883" s="1" t="str">
        <f t="shared" si="490"/>
        <v/>
      </c>
      <c r="O3883" s="1" t="str">
        <f t="shared" si="491"/>
        <v/>
      </c>
      <c r="S3883" s="1" t="str">
        <f t="shared" si="492"/>
        <v/>
      </c>
      <c r="W3883" s="1" t="str">
        <f t="shared" si="488"/>
        <v/>
      </c>
      <c r="AA3883" s="1" t="str">
        <f t="shared" si="493"/>
        <v/>
      </c>
      <c r="AE3883" s="1" t="str">
        <f t="shared" si="494"/>
        <v/>
      </c>
    </row>
    <row r="3884" spans="3:31">
      <c r="C3884" s="1" t="str">
        <f t="shared" si="489"/>
        <v/>
      </c>
      <c r="G3884" s="1" t="str">
        <f t="shared" si="487"/>
        <v/>
      </c>
      <c r="K3884" s="1" t="str">
        <f t="shared" si="490"/>
        <v/>
      </c>
      <c r="O3884" s="1" t="str">
        <f t="shared" si="491"/>
        <v/>
      </c>
      <c r="S3884" s="1" t="str">
        <f t="shared" si="492"/>
        <v/>
      </c>
      <c r="W3884" s="1" t="str">
        <f t="shared" si="488"/>
        <v/>
      </c>
      <c r="AA3884" s="1" t="str">
        <f t="shared" si="493"/>
        <v/>
      </c>
      <c r="AE3884" s="1" t="str">
        <f t="shared" si="494"/>
        <v/>
      </c>
    </row>
    <row r="3885" spans="3:31">
      <c r="C3885" s="1" t="str">
        <f t="shared" si="489"/>
        <v/>
      </c>
      <c r="G3885" s="1" t="str">
        <f t="shared" si="487"/>
        <v/>
      </c>
      <c r="K3885" s="1" t="str">
        <f t="shared" si="490"/>
        <v/>
      </c>
      <c r="O3885" s="1" t="str">
        <f t="shared" si="491"/>
        <v/>
      </c>
      <c r="S3885" s="1" t="str">
        <f t="shared" si="492"/>
        <v/>
      </c>
      <c r="W3885" s="1" t="str">
        <f t="shared" si="488"/>
        <v/>
      </c>
      <c r="AA3885" s="1" t="str">
        <f t="shared" si="493"/>
        <v/>
      </c>
      <c r="AE3885" s="1" t="str">
        <f t="shared" si="494"/>
        <v/>
      </c>
    </row>
    <row r="3886" spans="3:31">
      <c r="C3886" s="1" t="str">
        <f t="shared" si="489"/>
        <v/>
      </c>
      <c r="G3886" s="1" t="str">
        <f t="shared" si="487"/>
        <v/>
      </c>
      <c r="K3886" s="1" t="str">
        <f t="shared" si="490"/>
        <v/>
      </c>
      <c r="O3886" s="1" t="str">
        <f t="shared" si="491"/>
        <v/>
      </c>
      <c r="S3886" s="1" t="str">
        <f t="shared" si="492"/>
        <v/>
      </c>
      <c r="W3886" s="1" t="str">
        <f t="shared" si="488"/>
        <v/>
      </c>
      <c r="AA3886" s="1" t="str">
        <f t="shared" si="493"/>
        <v/>
      </c>
      <c r="AE3886" s="1" t="str">
        <f t="shared" si="494"/>
        <v/>
      </c>
    </row>
    <row r="3887" spans="3:31">
      <c r="C3887" s="1" t="str">
        <f t="shared" si="489"/>
        <v/>
      </c>
      <c r="G3887" s="1" t="str">
        <f t="shared" si="487"/>
        <v/>
      </c>
      <c r="K3887" s="1" t="str">
        <f t="shared" si="490"/>
        <v/>
      </c>
      <c r="O3887" s="1" t="str">
        <f t="shared" si="491"/>
        <v/>
      </c>
      <c r="S3887" s="1" t="str">
        <f t="shared" si="492"/>
        <v/>
      </c>
      <c r="W3887" s="1" t="str">
        <f t="shared" si="488"/>
        <v/>
      </c>
      <c r="AA3887" s="1" t="str">
        <f t="shared" si="493"/>
        <v/>
      </c>
      <c r="AE3887" s="1" t="str">
        <f t="shared" si="494"/>
        <v/>
      </c>
    </row>
    <row r="3888" spans="3:31">
      <c r="C3888" s="1" t="str">
        <f t="shared" si="489"/>
        <v/>
      </c>
      <c r="G3888" s="1" t="str">
        <f t="shared" si="487"/>
        <v/>
      </c>
      <c r="K3888" s="1" t="str">
        <f t="shared" si="490"/>
        <v/>
      </c>
      <c r="O3888" s="1" t="str">
        <f t="shared" si="491"/>
        <v/>
      </c>
      <c r="S3888" s="1" t="str">
        <f t="shared" si="492"/>
        <v/>
      </c>
      <c r="W3888" s="1" t="str">
        <f t="shared" si="488"/>
        <v/>
      </c>
      <c r="AA3888" s="1" t="str">
        <f t="shared" si="493"/>
        <v/>
      </c>
      <c r="AE3888" s="1" t="str">
        <f t="shared" si="494"/>
        <v/>
      </c>
    </row>
    <row r="3889" spans="3:31">
      <c r="C3889" s="1" t="str">
        <f t="shared" si="489"/>
        <v/>
      </c>
      <c r="G3889" s="1" t="str">
        <f t="shared" si="487"/>
        <v/>
      </c>
      <c r="K3889" s="1" t="str">
        <f t="shared" si="490"/>
        <v/>
      </c>
      <c r="O3889" s="1" t="str">
        <f t="shared" si="491"/>
        <v/>
      </c>
      <c r="S3889" s="1" t="str">
        <f t="shared" si="492"/>
        <v/>
      </c>
      <c r="W3889" s="1" t="str">
        <f t="shared" si="488"/>
        <v/>
      </c>
      <c r="AA3889" s="1" t="str">
        <f t="shared" si="493"/>
        <v/>
      </c>
      <c r="AE3889" s="1" t="str">
        <f t="shared" si="494"/>
        <v/>
      </c>
    </row>
    <row r="3890" spans="3:31">
      <c r="C3890" s="1" t="str">
        <f t="shared" si="489"/>
        <v/>
      </c>
      <c r="G3890" s="1" t="str">
        <f t="shared" si="487"/>
        <v/>
      </c>
      <c r="K3890" s="1" t="str">
        <f t="shared" si="490"/>
        <v/>
      </c>
      <c r="O3890" s="1" t="str">
        <f t="shared" si="491"/>
        <v/>
      </c>
      <c r="S3890" s="1" t="str">
        <f t="shared" si="492"/>
        <v/>
      </c>
      <c r="W3890" s="1" t="str">
        <f t="shared" si="488"/>
        <v/>
      </c>
      <c r="AA3890" s="1" t="str">
        <f t="shared" si="493"/>
        <v/>
      </c>
      <c r="AE3890" s="1" t="str">
        <f t="shared" si="494"/>
        <v/>
      </c>
    </row>
    <row r="3891" spans="3:31">
      <c r="C3891" s="1" t="str">
        <f t="shared" si="489"/>
        <v/>
      </c>
      <c r="G3891" s="1" t="str">
        <f t="shared" si="487"/>
        <v/>
      </c>
      <c r="K3891" s="1" t="str">
        <f t="shared" si="490"/>
        <v/>
      </c>
      <c r="O3891" s="1" t="str">
        <f t="shared" si="491"/>
        <v/>
      </c>
      <c r="S3891" s="1" t="str">
        <f t="shared" si="492"/>
        <v/>
      </c>
      <c r="W3891" s="1" t="str">
        <f t="shared" si="488"/>
        <v/>
      </c>
      <c r="AA3891" s="1" t="str">
        <f t="shared" si="493"/>
        <v/>
      </c>
      <c r="AE3891" s="1" t="str">
        <f t="shared" si="494"/>
        <v/>
      </c>
    </row>
    <row r="3892" spans="3:31">
      <c r="C3892" s="1" t="str">
        <f t="shared" si="489"/>
        <v/>
      </c>
      <c r="G3892" s="1" t="str">
        <f t="shared" si="487"/>
        <v/>
      </c>
      <c r="K3892" s="1" t="str">
        <f t="shared" si="490"/>
        <v/>
      </c>
      <c r="O3892" s="1" t="str">
        <f t="shared" si="491"/>
        <v/>
      </c>
      <c r="S3892" s="1" t="str">
        <f t="shared" si="492"/>
        <v/>
      </c>
      <c r="W3892" s="1" t="str">
        <f t="shared" si="488"/>
        <v/>
      </c>
      <c r="AA3892" s="1" t="str">
        <f t="shared" si="493"/>
        <v/>
      </c>
      <c r="AE3892" s="1" t="str">
        <f t="shared" si="494"/>
        <v/>
      </c>
    </row>
    <row r="3893" spans="3:31">
      <c r="C3893" s="1" t="str">
        <f t="shared" si="489"/>
        <v/>
      </c>
      <c r="G3893" s="1" t="str">
        <f t="shared" si="487"/>
        <v/>
      </c>
      <c r="K3893" s="1" t="str">
        <f t="shared" si="490"/>
        <v/>
      </c>
      <c r="O3893" s="1" t="str">
        <f t="shared" si="491"/>
        <v/>
      </c>
      <c r="S3893" s="1" t="str">
        <f t="shared" si="492"/>
        <v/>
      </c>
      <c r="W3893" s="1" t="str">
        <f t="shared" si="488"/>
        <v/>
      </c>
      <c r="AA3893" s="1" t="str">
        <f t="shared" si="493"/>
        <v/>
      </c>
      <c r="AE3893" s="1" t="str">
        <f t="shared" si="494"/>
        <v/>
      </c>
    </row>
    <row r="3894" spans="3:31">
      <c r="C3894" s="1" t="str">
        <f t="shared" si="489"/>
        <v/>
      </c>
      <c r="G3894" s="1" t="str">
        <f t="shared" si="487"/>
        <v/>
      </c>
      <c r="K3894" s="1" t="str">
        <f t="shared" si="490"/>
        <v/>
      </c>
      <c r="O3894" s="1" t="str">
        <f t="shared" si="491"/>
        <v/>
      </c>
      <c r="S3894" s="1" t="str">
        <f t="shared" si="492"/>
        <v/>
      </c>
      <c r="W3894" s="1" t="str">
        <f t="shared" si="488"/>
        <v/>
      </c>
      <c r="AA3894" s="1" t="str">
        <f t="shared" si="493"/>
        <v/>
      </c>
      <c r="AE3894" s="1" t="str">
        <f t="shared" si="494"/>
        <v/>
      </c>
    </row>
    <row r="3895" spans="3:31">
      <c r="C3895" s="1" t="str">
        <f t="shared" si="489"/>
        <v/>
      </c>
      <c r="G3895" s="1" t="str">
        <f t="shared" si="487"/>
        <v/>
      </c>
      <c r="K3895" s="1" t="str">
        <f t="shared" si="490"/>
        <v/>
      </c>
      <c r="O3895" s="1" t="str">
        <f t="shared" si="491"/>
        <v/>
      </c>
      <c r="S3895" s="1" t="str">
        <f t="shared" si="492"/>
        <v/>
      </c>
      <c r="W3895" s="1" t="str">
        <f t="shared" si="488"/>
        <v/>
      </c>
      <c r="AA3895" s="1" t="str">
        <f t="shared" si="493"/>
        <v/>
      </c>
      <c r="AE3895" s="1" t="str">
        <f t="shared" si="494"/>
        <v/>
      </c>
    </row>
    <row r="3896" spans="3:31">
      <c r="C3896" s="1" t="str">
        <f t="shared" si="489"/>
        <v/>
      </c>
      <c r="G3896" s="1" t="str">
        <f t="shared" si="487"/>
        <v/>
      </c>
      <c r="K3896" s="1" t="str">
        <f t="shared" si="490"/>
        <v/>
      </c>
      <c r="O3896" s="1" t="str">
        <f t="shared" si="491"/>
        <v/>
      </c>
      <c r="S3896" s="1" t="str">
        <f t="shared" si="492"/>
        <v/>
      </c>
      <c r="W3896" s="1" t="str">
        <f t="shared" si="488"/>
        <v/>
      </c>
      <c r="AA3896" s="1" t="str">
        <f t="shared" si="493"/>
        <v/>
      </c>
      <c r="AE3896" s="1" t="str">
        <f t="shared" si="494"/>
        <v/>
      </c>
    </row>
    <row r="3897" spans="3:31">
      <c r="C3897" s="1" t="str">
        <f t="shared" si="489"/>
        <v/>
      </c>
      <c r="G3897" s="1" t="str">
        <f t="shared" si="487"/>
        <v/>
      </c>
      <c r="K3897" s="1" t="str">
        <f t="shared" si="490"/>
        <v/>
      </c>
      <c r="O3897" s="1" t="str">
        <f t="shared" si="491"/>
        <v/>
      </c>
      <c r="S3897" s="1" t="str">
        <f t="shared" si="492"/>
        <v/>
      </c>
      <c r="W3897" s="1" t="str">
        <f t="shared" si="488"/>
        <v/>
      </c>
      <c r="AA3897" s="1" t="str">
        <f t="shared" si="493"/>
        <v/>
      </c>
      <c r="AE3897" s="1" t="str">
        <f t="shared" si="494"/>
        <v/>
      </c>
    </row>
    <row r="3898" spans="3:31">
      <c r="C3898" s="1" t="str">
        <f t="shared" si="489"/>
        <v/>
      </c>
      <c r="G3898" s="1" t="str">
        <f t="shared" si="487"/>
        <v/>
      </c>
      <c r="K3898" s="1" t="str">
        <f t="shared" si="490"/>
        <v/>
      </c>
      <c r="O3898" s="1" t="str">
        <f t="shared" si="491"/>
        <v/>
      </c>
      <c r="S3898" s="1" t="str">
        <f t="shared" si="492"/>
        <v/>
      </c>
      <c r="W3898" s="1" t="str">
        <f t="shared" si="488"/>
        <v/>
      </c>
      <c r="AA3898" s="1" t="str">
        <f t="shared" si="493"/>
        <v/>
      </c>
      <c r="AE3898" s="1" t="str">
        <f t="shared" si="494"/>
        <v/>
      </c>
    </row>
    <row r="3899" spans="3:31">
      <c r="C3899" s="1" t="str">
        <f t="shared" si="489"/>
        <v/>
      </c>
      <c r="G3899" s="1" t="str">
        <f t="shared" si="487"/>
        <v/>
      </c>
      <c r="K3899" s="1" t="str">
        <f t="shared" si="490"/>
        <v/>
      </c>
      <c r="O3899" s="1" t="str">
        <f t="shared" si="491"/>
        <v/>
      </c>
      <c r="S3899" s="1" t="str">
        <f t="shared" si="492"/>
        <v/>
      </c>
      <c r="W3899" s="1" t="str">
        <f t="shared" si="488"/>
        <v/>
      </c>
      <c r="AA3899" s="1" t="str">
        <f t="shared" si="493"/>
        <v/>
      </c>
      <c r="AE3899" s="1" t="str">
        <f t="shared" si="494"/>
        <v/>
      </c>
    </row>
    <row r="3900" spans="3:31">
      <c r="C3900" s="1" t="str">
        <f t="shared" si="489"/>
        <v/>
      </c>
      <c r="G3900" s="1" t="str">
        <f t="shared" si="487"/>
        <v/>
      </c>
      <c r="K3900" s="1" t="str">
        <f t="shared" si="490"/>
        <v/>
      </c>
      <c r="O3900" s="1" t="str">
        <f t="shared" si="491"/>
        <v/>
      </c>
      <c r="S3900" s="1" t="str">
        <f t="shared" si="492"/>
        <v/>
      </c>
      <c r="W3900" s="1" t="str">
        <f t="shared" si="488"/>
        <v/>
      </c>
      <c r="AA3900" s="1" t="str">
        <f t="shared" si="493"/>
        <v/>
      </c>
      <c r="AE3900" s="1" t="str">
        <f t="shared" si="494"/>
        <v/>
      </c>
    </row>
    <row r="3901" spans="3:31">
      <c r="C3901" s="1" t="str">
        <f t="shared" si="489"/>
        <v/>
      </c>
      <c r="G3901" s="1" t="str">
        <f t="shared" si="487"/>
        <v/>
      </c>
      <c r="K3901" s="1" t="str">
        <f t="shared" si="490"/>
        <v/>
      </c>
      <c r="O3901" s="1" t="str">
        <f t="shared" si="491"/>
        <v/>
      </c>
      <c r="S3901" s="1" t="str">
        <f t="shared" si="492"/>
        <v/>
      </c>
      <c r="W3901" s="1" t="str">
        <f t="shared" si="488"/>
        <v/>
      </c>
      <c r="AA3901" s="1" t="str">
        <f t="shared" si="493"/>
        <v/>
      </c>
      <c r="AE3901" s="1" t="str">
        <f t="shared" si="494"/>
        <v/>
      </c>
    </row>
    <row r="3902" spans="3:31">
      <c r="C3902" s="1" t="str">
        <f t="shared" si="489"/>
        <v/>
      </c>
      <c r="G3902" s="1" t="str">
        <f t="shared" si="487"/>
        <v/>
      </c>
      <c r="K3902" s="1" t="str">
        <f t="shared" si="490"/>
        <v/>
      </c>
      <c r="O3902" s="1" t="str">
        <f t="shared" si="491"/>
        <v/>
      </c>
      <c r="S3902" s="1" t="str">
        <f t="shared" si="492"/>
        <v/>
      </c>
      <c r="W3902" s="1" t="str">
        <f t="shared" si="488"/>
        <v/>
      </c>
      <c r="AA3902" s="1" t="str">
        <f t="shared" si="493"/>
        <v/>
      </c>
      <c r="AE3902" s="1" t="str">
        <f t="shared" si="494"/>
        <v/>
      </c>
    </row>
    <row r="3903" spans="3:31">
      <c r="C3903" s="1" t="str">
        <f t="shared" si="489"/>
        <v/>
      </c>
      <c r="G3903" s="1" t="str">
        <f t="shared" ref="G3903:G3966" si="495">IF(E3903="","",E3903&amp;" - "&amp;F3903)</f>
        <v/>
      </c>
      <c r="K3903" s="1" t="str">
        <f t="shared" si="490"/>
        <v/>
      </c>
      <c r="O3903" s="1" t="str">
        <f t="shared" si="491"/>
        <v/>
      </c>
      <c r="S3903" s="1" t="str">
        <f t="shared" si="492"/>
        <v/>
      </c>
      <c r="W3903" s="1" t="str">
        <f t="shared" ref="W3903:W3966" si="496">IF(U3903="","",U3903&amp;" - "&amp;V3903)</f>
        <v/>
      </c>
      <c r="AA3903" s="1" t="str">
        <f t="shared" si="493"/>
        <v/>
      </c>
      <c r="AE3903" s="1" t="str">
        <f t="shared" si="494"/>
        <v/>
      </c>
    </row>
    <row r="3904" spans="3:31">
      <c r="C3904" s="1" t="str">
        <f t="shared" si="489"/>
        <v/>
      </c>
      <c r="G3904" s="1" t="str">
        <f t="shared" si="495"/>
        <v/>
      </c>
      <c r="K3904" s="1" t="str">
        <f t="shared" si="490"/>
        <v/>
      </c>
      <c r="O3904" s="1" t="str">
        <f t="shared" si="491"/>
        <v/>
      </c>
      <c r="S3904" s="1" t="str">
        <f t="shared" si="492"/>
        <v/>
      </c>
      <c r="W3904" s="1" t="str">
        <f t="shared" si="496"/>
        <v/>
      </c>
      <c r="AA3904" s="1" t="str">
        <f t="shared" si="493"/>
        <v/>
      </c>
      <c r="AE3904" s="1" t="str">
        <f t="shared" si="494"/>
        <v/>
      </c>
    </row>
    <row r="3905" spans="3:31">
      <c r="C3905" s="1" t="str">
        <f t="shared" si="489"/>
        <v/>
      </c>
      <c r="G3905" s="1" t="str">
        <f t="shared" si="495"/>
        <v/>
      </c>
      <c r="K3905" s="1" t="str">
        <f t="shared" si="490"/>
        <v/>
      </c>
      <c r="O3905" s="1" t="str">
        <f t="shared" si="491"/>
        <v/>
      </c>
      <c r="S3905" s="1" t="str">
        <f t="shared" si="492"/>
        <v/>
      </c>
      <c r="W3905" s="1" t="str">
        <f t="shared" si="496"/>
        <v/>
      </c>
      <c r="AA3905" s="1" t="str">
        <f t="shared" si="493"/>
        <v/>
      </c>
      <c r="AE3905" s="1" t="str">
        <f t="shared" si="494"/>
        <v/>
      </c>
    </row>
    <row r="3906" spans="3:31">
      <c r="C3906" s="1" t="str">
        <f t="shared" ref="C3906:C3969" si="497">IF(A3906="","",A3906&amp;" - "&amp;B3906)</f>
        <v/>
      </c>
      <c r="G3906" s="1" t="str">
        <f t="shared" si="495"/>
        <v/>
      </c>
      <c r="K3906" s="1" t="str">
        <f t="shared" ref="K3906:K3969" si="498">IF(I3906="","",I3906&amp;" - "&amp;J3906)</f>
        <v/>
      </c>
      <c r="O3906" s="1" t="str">
        <f t="shared" ref="O3906:O3969" si="499">IF(M3906="","",M3906&amp;" - "&amp;N3906)</f>
        <v/>
      </c>
      <c r="S3906" s="1" t="str">
        <f t="shared" ref="S3906:S3969" si="500">IF(Q3906="","",Q3906&amp;" - "&amp;R3906)</f>
        <v/>
      </c>
      <c r="W3906" s="1" t="str">
        <f t="shared" si="496"/>
        <v/>
      </c>
      <c r="AA3906" s="1" t="str">
        <f t="shared" ref="AA3906:AA3969" si="501">IF(Y3906="","",Y3906&amp;" - "&amp;Z3906)</f>
        <v/>
      </c>
      <c r="AE3906" s="1" t="str">
        <f t="shared" ref="AE3906:AE3969" si="502">IF(AC3906="","",AC3906&amp;" - "&amp;AD3906)</f>
        <v/>
      </c>
    </row>
    <row r="3907" spans="3:31">
      <c r="C3907" s="1" t="str">
        <f t="shared" si="497"/>
        <v/>
      </c>
      <c r="G3907" s="1" t="str">
        <f t="shared" si="495"/>
        <v/>
      </c>
      <c r="K3907" s="1" t="str">
        <f t="shared" si="498"/>
        <v/>
      </c>
      <c r="O3907" s="1" t="str">
        <f t="shared" si="499"/>
        <v/>
      </c>
      <c r="S3907" s="1" t="str">
        <f t="shared" si="500"/>
        <v/>
      </c>
      <c r="W3907" s="1" t="str">
        <f t="shared" si="496"/>
        <v/>
      </c>
      <c r="AA3907" s="1" t="str">
        <f t="shared" si="501"/>
        <v/>
      </c>
      <c r="AE3907" s="1" t="str">
        <f t="shared" si="502"/>
        <v/>
      </c>
    </row>
    <row r="3908" spans="3:31">
      <c r="C3908" s="1" t="str">
        <f t="shared" si="497"/>
        <v/>
      </c>
      <c r="G3908" s="1" t="str">
        <f t="shared" si="495"/>
        <v/>
      </c>
      <c r="K3908" s="1" t="str">
        <f t="shared" si="498"/>
        <v/>
      </c>
      <c r="O3908" s="1" t="str">
        <f t="shared" si="499"/>
        <v/>
      </c>
      <c r="S3908" s="1" t="str">
        <f t="shared" si="500"/>
        <v/>
      </c>
      <c r="W3908" s="1" t="str">
        <f t="shared" si="496"/>
        <v/>
      </c>
      <c r="AA3908" s="1" t="str">
        <f t="shared" si="501"/>
        <v/>
      </c>
      <c r="AE3908" s="1" t="str">
        <f t="shared" si="502"/>
        <v/>
      </c>
    </row>
    <row r="3909" spans="3:31">
      <c r="C3909" s="1" t="str">
        <f t="shared" si="497"/>
        <v/>
      </c>
      <c r="G3909" s="1" t="str">
        <f t="shared" si="495"/>
        <v/>
      </c>
      <c r="K3909" s="1" t="str">
        <f t="shared" si="498"/>
        <v/>
      </c>
      <c r="O3909" s="1" t="str">
        <f t="shared" si="499"/>
        <v/>
      </c>
      <c r="S3909" s="1" t="str">
        <f t="shared" si="500"/>
        <v/>
      </c>
      <c r="W3909" s="1" t="str">
        <f t="shared" si="496"/>
        <v/>
      </c>
      <c r="AA3909" s="1" t="str">
        <f t="shared" si="501"/>
        <v/>
      </c>
      <c r="AE3909" s="1" t="str">
        <f t="shared" si="502"/>
        <v/>
      </c>
    </row>
    <row r="3910" spans="3:31">
      <c r="C3910" s="1" t="str">
        <f t="shared" si="497"/>
        <v/>
      </c>
      <c r="G3910" s="1" t="str">
        <f t="shared" si="495"/>
        <v/>
      </c>
      <c r="K3910" s="1" t="str">
        <f t="shared" si="498"/>
        <v/>
      </c>
      <c r="O3910" s="1" t="str">
        <f t="shared" si="499"/>
        <v/>
      </c>
      <c r="S3910" s="1" t="str">
        <f t="shared" si="500"/>
        <v/>
      </c>
      <c r="W3910" s="1" t="str">
        <f t="shared" si="496"/>
        <v/>
      </c>
      <c r="AA3910" s="1" t="str">
        <f t="shared" si="501"/>
        <v/>
      </c>
      <c r="AE3910" s="1" t="str">
        <f t="shared" si="502"/>
        <v/>
      </c>
    </row>
    <row r="3911" spans="3:31">
      <c r="C3911" s="1" t="str">
        <f t="shared" si="497"/>
        <v/>
      </c>
      <c r="G3911" s="1" t="str">
        <f t="shared" si="495"/>
        <v/>
      </c>
      <c r="K3911" s="1" t="str">
        <f t="shared" si="498"/>
        <v/>
      </c>
      <c r="O3911" s="1" t="str">
        <f t="shared" si="499"/>
        <v/>
      </c>
      <c r="S3911" s="1" t="str">
        <f t="shared" si="500"/>
        <v/>
      </c>
      <c r="W3911" s="1" t="str">
        <f t="shared" si="496"/>
        <v/>
      </c>
      <c r="AA3911" s="1" t="str">
        <f t="shared" si="501"/>
        <v/>
      </c>
      <c r="AE3911" s="1" t="str">
        <f t="shared" si="502"/>
        <v/>
      </c>
    </row>
    <row r="3912" spans="3:31">
      <c r="C3912" s="1" t="str">
        <f t="shared" si="497"/>
        <v/>
      </c>
      <c r="G3912" s="1" t="str">
        <f t="shared" si="495"/>
        <v/>
      </c>
      <c r="K3912" s="1" t="str">
        <f t="shared" si="498"/>
        <v/>
      </c>
      <c r="O3912" s="1" t="str">
        <f t="shared" si="499"/>
        <v/>
      </c>
      <c r="S3912" s="1" t="str">
        <f t="shared" si="500"/>
        <v/>
      </c>
      <c r="W3912" s="1" t="str">
        <f t="shared" si="496"/>
        <v/>
      </c>
      <c r="AA3912" s="1" t="str">
        <f t="shared" si="501"/>
        <v/>
      </c>
      <c r="AE3912" s="1" t="str">
        <f t="shared" si="502"/>
        <v/>
      </c>
    </row>
    <row r="3913" spans="3:31">
      <c r="C3913" s="1" t="str">
        <f t="shared" si="497"/>
        <v/>
      </c>
      <c r="G3913" s="1" t="str">
        <f t="shared" si="495"/>
        <v/>
      </c>
      <c r="K3913" s="1" t="str">
        <f t="shared" si="498"/>
        <v/>
      </c>
      <c r="O3913" s="1" t="str">
        <f t="shared" si="499"/>
        <v/>
      </c>
      <c r="S3913" s="1" t="str">
        <f t="shared" si="500"/>
        <v/>
      </c>
      <c r="W3913" s="1" t="str">
        <f t="shared" si="496"/>
        <v/>
      </c>
      <c r="AA3913" s="1" t="str">
        <f t="shared" si="501"/>
        <v/>
      </c>
      <c r="AE3913" s="1" t="str">
        <f t="shared" si="502"/>
        <v/>
      </c>
    </row>
    <row r="3914" spans="3:31">
      <c r="C3914" s="1" t="str">
        <f t="shared" si="497"/>
        <v/>
      </c>
      <c r="G3914" s="1" t="str">
        <f t="shared" si="495"/>
        <v/>
      </c>
      <c r="K3914" s="1" t="str">
        <f t="shared" si="498"/>
        <v/>
      </c>
      <c r="O3914" s="1" t="str">
        <f t="shared" si="499"/>
        <v/>
      </c>
      <c r="S3914" s="1" t="str">
        <f t="shared" si="500"/>
        <v/>
      </c>
      <c r="W3914" s="1" t="str">
        <f t="shared" si="496"/>
        <v/>
      </c>
      <c r="AA3914" s="1" t="str">
        <f t="shared" si="501"/>
        <v/>
      </c>
      <c r="AE3914" s="1" t="str">
        <f t="shared" si="502"/>
        <v/>
      </c>
    </row>
    <row r="3915" spans="3:31">
      <c r="C3915" s="1" t="str">
        <f t="shared" si="497"/>
        <v/>
      </c>
      <c r="G3915" s="1" t="str">
        <f t="shared" si="495"/>
        <v/>
      </c>
      <c r="K3915" s="1" t="str">
        <f t="shared" si="498"/>
        <v/>
      </c>
      <c r="O3915" s="1" t="str">
        <f t="shared" si="499"/>
        <v/>
      </c>
      <c r="S3915" s="1" t="str">
        <f t="shared" si="500"/>
        <v/>
      </c>
      <c r="W3915" s="1" t="str">
        <f t="shared" si="496"/>
        <v/>
      </c>
      <c r="AA3915" s="1" t="str">
        <f t="shared" si="501"/>
        <v/>
      </c>
      <c r="AE3915" s="1" t="str">
        <f t="shared" si="502"/>
        <v/>
      </c>
    </row>
    <row r="3916" spans="3:31">
      <c r="C3916" s="1" t="str">
        <f t="shared" si="497"/>
        <v/>
      </c>
      <c r="G3916" s="1" t="str">
        <f t="shared" si="495"/>
        <v/>
      </c>
      <c r="K3916" s="1" t="str">
        <f t="shared" si="498"/>
        <v/>
      </c>
      <c r="O3916" s="1" t="str">
        <f t="shared" si="499"/>
        <v/>
      </c>
      <c r="S3916" s="1" t="str">
        <f t="shared" si="500"/>
        <v/>
      </c>
      <c r="W3916" s="1" t="str">
        <f t="shared" si="496"/>
        <v/>
      </c>
      <c r="AA3916" s="1" t="str">
        <f t="shared" si="501"/>
        <v/>
      </c>
      <c r="AE3916" s="1" t="str">
        <f t="shared" si="502"/>
        <v/>
      </c>
    </row>
    <row r="3917" spans="3:31">
      <c r="C3917" s="1" t="str">
        <f t="shared" si="497"/>
        <v/>
      </c>
      <c r="G3917" s="1" t="str">
        <f t="shared" si="495"/>
        <v/>
      </c>
      <c r="K3917" s="1" t="str">
        <f t="shared" si="498"/>
        <v/>
      </c>
      <c r="O3917" s="1" t="str">
        <f t="shared" si="499"/>
        <v/>
      </c>
      <c r="S3917" s="1" t="str">
        <f t="shared" si="500"/>
        <v/>
      </c>
      <c r="W3917" s="1" t="str">
        <f t="shared" si="496"/>
        <v/>
      </c>
      <c r="AA3917" s="1" t="str">
        <f t="shared" si="501"/>
        <v/>
      </c>
      <c r="AE3917" s="1" t="str">
        <f t="shared" si="502"/>
        <v/>
      </c>
    </row>
    <row r="3918" spans="3:31">
      <c r="C3918" s="1" t="str">
        <f t="shared" si="497"/>
        <v/>
      </c>
      <c r="G3918" s="1" t="str">
        <f t="shared" si="495"/>
        <v/>
      </c>
      <c r="K3918" s="1" t="str">
        <f t="shared" si="498"/>
        <v/>
      </c>
      <c r="O3918" s="1" t="str">
        <f t="shared" si="499"/>
        <v/>
      </c>
      <c r="S3918" s="1" t="str">
        <f t="shared" si="500"/>
        <v/>
      </c>
      <c r="W3918" s="1" t="str">
        <f t="shared" si="496"/>
        <v/>
      </c>
      <c r="AA3918" s="1" t="str">
        <f t="shared" si="501"/>
        <v/>
      </c>
      <c r="AE3918" s="1" t="str">
        <f t="shared" si="502"/>
        <v/>
      </c>
    </row>
    <row r="3919" spans="3:31">
      <c r="C3919" s="1" t="str">
        <f t="shared" si="497"/>
        <v/>
      </c>
      <c r="G3919" s="1" t="str">
        <f t="shared" si="495"/>
        <v/>
      </c>
      <c r="K3919" s="1" t="str">
        <f t="shared" si="498"/>
        <v/>
      </c>
      <c r="O3919" s="1" t="str">
        <f t="shared" si="499"/>
        <v/>
      </c>
      <c r="S3919" s="1" t="str">
        <f t="shared" si="500"/>
        <v/>
      </c>
      <c r="W3919" s="1" t="str">
        <f t="shared" si="496"/>
        <v/>
      </c>
      <c r="AA3919" s="1" t="str">
        <f t="shared" si="501"/>
        <v/>
      </c>
      <c r="AE3919" s="1" t="str">
        <f t="shared" si="502"/>
        <v/>
      </c>
    </row>
    <row r="3920" spans="3:31">
      <c r="C3920" s="1" t="str">
        <f t="shared" si="497"/>
        <v/>
      </c>
      <c r="G3920" s="1" t="str">
        <f t="shared" si="495"/>
        <v/>
      </c>
      <c r="K3920" s="1" t="str">
        <f t="shared" si="498"/>
        <v/>
      </c>
      <c r="O3920" s="1" t="str">
        <f t="shared" si="499"/>
        <v/>
      </c>
      <c r="S3920" s="1" t="str">
        <f t="shared" si="500"/>
        <v/>
      </c>
      <c r="W3920" s="1" t="str">
        <f t="shared" si="496"/>
        <v/>
      </c>
      <c r="AA3920" s="1" t="str">
        <f t="shared" si="501"/>
        <v/>
      </c>
      <c r="AE3920" s="1" t="str">
        <f t="shared" si="502"/>
        <v/>
      </c>
    </row>
    <row r="3921" spans="3:31">
      <c r="C3921" s="1" t="str">
        <f t="shared" si="497"/>
        <v/>
      </c>
      <c r="G3921" s="1" t="str">
        <f t="shared" si="495"/>
        <v/>
      </c>
      <c r="K3921" s="1" t="str">
        <f t="shared" si="498"/>
        <v/>
      </c>
      <c r="O3921" s="1" t="str">
        <f t="shared" si="499"/>
        <v/>
      </c>
      <c r="S3921" s="1" t="str">
        <f t="shared" si="500"/>
        <v/>
      </c>
      <c r="W3921" s="1" t="str">
        <f t="shared" si="496"/>
        <v/>
      </c>
      <c r="AA3921" s="1" t="str">
        <f t="shared" si="501"/>
        <v/>
      </c>
      <c r="AE3921" s="1" t="str">
        <f t="shared" si="502"/>
        <v/>
      </c>
    </row>
    <row r="3922" spans="3:31">
      <c r="C3922" s="1" t="str">
        <f t="shared" si="497"/>
        <v/>
      </c>
      <c r="G3922" s="1" t="str">
        <f t="shared" si="495"/>
        <v/>
      </c>
      <c r="K3922" s="1" t="str">
        <f t="shared" si="498"/>
        <v/>
      </c>
      <c r="O3922" s="1" t="str">
        <f t="shared" si="499"/>
        <v/>
      </c>
      <c r="S3922" s="1" t="str">
        <f t="shared" si="500"/>
        <v/>
      </c>
      <c r="W3922" s="1" t="str">
        <f t="shared" si="496"/>
        <v/>
      </c>
      <c r="AA3922" s="1" t="str">
        <f t="shared" si="501"/>
        <v/>
      </c>
      <c r="AE3922" s="1" t="str">
        <f t="shared" si="502"/>
        <v/>
      </c>
    </row>
    <row r="3923" spans="3:31">
      <c r="C3923" s="1" t="str">
        <f t="shared" si="497"/>
        <v/>
      </c>
      <c r="G3923" s="1" t="str">
        <f t="shared" si="495"/>
        <v/>
      </c>
      <c r="K3923" s="1" t="str">
        <f t="shared" si="498"/>
        <v/>
      </c>
      <c r="O3923" s="1" t="str">
        <f t="shared" si="499"/>
        <v/>
      </c>
      <c r="S3923" s="1" t="str">
        <f t="shared" si="500"/>
        <v/>
      </c>
      <c r="W3923" s="1" t="str">
        <f t="shared" si="496"/>
        <v/>
      </c>
      <c r="AA3923" s="1" t="str">
        <f t="shared" si="501"/>
        <v/>
      </c>
      <c r="AE3923" s="1" t="str">
        <f t="shared" si="502"/>
        <v/>
      </c>
    </row>
    <row r="3924" spans="3:31">
      <c r="C3924" s="1" t="str">
        <f t="shared" si="497"/>
        <v/>
      </c>
      <c r="G3924" s="1" t="str">
        <f t="shared" si="495"/>
        <v/>
      </c>
      <c r="K3924" s="1" t="str">
        <f t="shared" si="498"/>
        <v/>
      </c>
      <c r="O3924" s="1" t="str">
        <f t="shared" si="499"/>
        <v/>
      </c>
      <c r="S3924" s="1" t="str">
        <f t="shared" si="500"/>
        <v/>
      </c>
      <c r="W3924" s="1" t="str">
        <f t="shared" si="496"/>
        <v/>
      </c>
      <c r="AA3924" s="1" t="str">
        <f t="shared" si="501"/>
        <v/>
      </c>
      <c r="AE3924" s="1" t="str">
        <f t="shared" si="502"/>
        <v/>
      </c>
    </row>
    <row r="3925" spans="3:31">
      <c r="C3925" s="1" t="str">
        <f t="shared" si="497"/>
        <v/>
      </c>
      <c r="G3925" s="1" t="str">
        <f t="shared" si="495"/>
        <v/>
      </c>
      <c r="K3925" s="1" t="str">
        <f t="shared" si="498"/>
        <v/>
      </c>
      <c r="O3925" s="1" t="str">
        <f t="shared" si="499"/>
        <v/>
      </c>
      <c r="S3925" s="1" t="str">
        <f t="shared" si="500"/>
        <v/>
      </c>
      <c r="W3925" s="1" t="str">
        <f t="shared" si="496"/>
        <v/>
      </c>
      <c r="AA3925" s="1" t="str">
        <f t="shared" si="501"/>
        <v/>
      </c>
      <c r="AE3925" s="1" t="str">
        <f t="shared" si="502"/>
        <v/>
      </c>
    </row>
    <row r="3926" spans="3:31">
      <c r="C3926" s="1" t="str">
        <f t="shared" si="497"/>
        <v/>
      </c>
      <c r="G3926" s="1" t="str">
        <f t="shared" si="495"/>
        <v/>
      </c>
      <c r="K3926" s="1" t="str">
        <f t="shared" si="498"/>
        <v/>
      </c>
      <c r="O3926" s="1" t="str">
        <f t="shared" si="499"/>
        <v/>
      </c>
      <c r="S3926" s="1" t="str">
        <f t="shared" si="500"/>
        <v/>
      </c>
      <c r="W3926" s="1" t="str">
        <f t="shared" si="496"/>
        <v/>
      </c>
      <c r="AA3926" s="1" t="str">
        <f t="shared" si="501"/>
        <v/>
      </c>
      <c r="AE3926" s="1" t="str">
        <f t="shared" si="502"/>
        <v/>
      </c>
    </row>
    <row r="3927" spans="3:31">
      <c r="C3927" s="1" t="str">
        <f t="shared" si="497"/>
        <v/>
      </c>
      <c r="G3927" s="1" t="str">
        <f t="shared" si="495"/>
        <v/>
      </c>
      <c r="K3927" s="1" t="str">
        <f t="shared" si="498"/>
        <v/>
      </c>
      <c r="O3927" s="1" t="str">
        <f t="shared" si="499"/>
        <v/>
      </c>
      <c r="S3927" s="1" t="str">
        <f t="shared" si="500"/>
        <v/>
      </c>
      <c r="W3927" s="1" t="str">
        <f t="shared" si="496"/>
        <v/>
      </c>
      <c r="AA3927" s="1" t="str">
        <f t="shared" si="501"/>
        <v/>
      </c>
      <c r="AE3927" s="1" t="str">
        <f t="shared" si="502"/>
        <v/>
      </c>
    </row>
    <row r="3928" spans="3:31">
      <c r="C3928" s="1" t="str">
        <f t="shared" si="497"/>
        <v/>
      </c>
      <c r="G3928" s="1" t="str">
        <f t="shared" si="495"/>
        <v/>
      </c>
      <c r="K3928" s="1" t="str">
        <f t="shared" si="498"/>
        <v/>
      </c>
      <c r="O3928" s="1" t="str">
        <f t="shared" si="499"/>
        <v/>
      </c>
      <c r="S3928" s="1" t="str">
        <f t="shared" si="500"/>
        <v/>
      </c>
      <c r="W3928" s="1" t="str">
        <f t="shared" si="496"/>
        <v/>
      </c>
      <c r="AA3928" s="1" t="str">
        <f t="shared" si="501"/>
        <v/>
      </c>
      <c r="AE3928" s="1" t="str">
        <f t="shared" si="502"/>
        <v/>
      </c>
    </row>
    <row r="3929" spans="3:31">
      <c r="C3929" s="1" t="str">
        <f t="shared" si="497"/>
        <v/>
      </c>
      <c r="G3929" s="1" t="str">
        <f t="shared" si="495"/>
        <v/>
      </c>
      <c r="K3929" s="1" t="str">
        <f t="shared" si="498"/>
        <v/>
      </c>
      <c r="O3929" s="1" t="str">
        <f t="shared" si="499"/>
        <v/>
      </c>
      <c r="S3929" s="1" t="str">
        <f t="shared" si="500"/>
        <v/>
      </c>
      <c r="W3929" s="1" t="str">
        <f t="shared" si="496"/>
        <v/>
      </c>
      <c r="AA3929" s="1" t="str">
        <f t="shared" si="501"/>
        <v/>
      </c>
      <c r="AE3929" s="1" t="str">
        <f t="shared" si="502"/>
        <v/>
      </c>
    </row>
    <row r="3930" spans="3:31">
      <c r="C3930" s="1" t="str">
        <f t="shared" si="497"/>
        <v/>
      </c>
      <c r="G3930" s="1" t="str">
        <f t="shared" si="495"/>
        <v/>
      </c>
      <c r="K3930" s="1" t="str">
        <f t="shared" si="498"/>
        <v/>
      </c>
      <c r="O3930" s="1" t="str">
        <f t="shared" si="499"/>
        <v/>
      </c>
      <c r="S3930" s="1" t="str">
        <f t="shared" si="500"/>
        <v/>
      </c>
      <c r="W3930" s="1" t="str">
        <f t="shared" si="496"/>
        <v/>
      </c>
      <c r="AA3930" s="1" t="str">
        <f t="shared" si="501"/>
        <v/>
      </c>
      <c r="AE3930" s="1" t="str">
        <f t="shared" si="502"/>
        <v/>
      </c>
    </row>
    <row r="3931" spans="3:31">
      <c r="C3931" s="1" t="str">
        <f t="shared" si="497"/>
        <v/>
      </c>
      <c r="G3931" s="1" t="str">
        <f t="shared" si="495"/>
        <v/>
      </c>
      <c r="K3931" s="1" t="str">
        <f t="shared" si="498"/>
        <v/>
      </c>
      <c r="O3931" s="1" t="str">
        <f t="shared" si="499"/>
        <v/>
      </c>
      <c r="S3931" s="1" t="str">
        <f t="shared" si="500"/>
        <v/>
      </c>
      <c r="W3931" s="1" t="str">
        <f t="shared" si="496"/>
        <v/>
      </c>
      <c r="AA3931" s="1" t="str">
        <f t="shared" si="501"/>
        <v/>
      </c>
      <c r="AE3931" s="1" t="str">
        <f t="shared" si="502"/>
        <v/>
      </c>
    </row>
    <row r="3932" spans="3:31">
      <c r="C3932" s="1" t="str">
        <f t="shared" si="497"/>
        <v/>
      </c>
      <c r="G3932" s="1" t="str">
        <f t="shared" si="495"/>
        <v/>
      </c>
      <c r="K3932" s="1" t="str">
        <f t="shared" si="498"/>
        <v/>
      </c>
      <c r="O3932" s="1" t="str">
        <f t="shared" si="499"/>
        <v/>
      </c>
      <c r="S3932" s="1" t="str">
        <f t="shared" si="500"/>
        <v/>
      </c>
      <c r="W3932" s="1" t="str">
        <f t="shared" si="496"/>
        <v/>
      </c>
      <c r="AA3932" s="1" t="str">
        <f t="shared" si="501"/>
        <v/>
      </c>
      <c r="AE3932" s="1" t="str">
        <f t="shared" si="502"/>
        <v/>
      </c>
    </row>
    <row r="3933" spans="3:31">
      <c r="C3933" s="1" t="str">
        <f t="shared" si="497"/>
        <v/>
      </c>
      <c r="G3933" s="1" t="str">
        <f t="shared" si="495"/>
        <v/>
      </c>
      <c r="K3933" s="1" t="str">
        <f t="shared" si="498"/>
        <v/>
      </c>
      <c r="O3933" s="1" t="str">
        <f t="shared" si="499"/>
        <v/>
      </c>
      <c r="S3933" s="1" t="str">
        <f t="shared" si="500"/>
        <v/>
      </c>
      <c r="W3933" s="1" t="str">
        <f t="shared" si="496"/>
        <v/>
      </c>
      <c r="AA3933" s="1" t="str">
        <f t="shared" si="501"/>
        <v/>
      </c>
      <c r="AE3933" s="1" t="str">
        <f t="shared" si="502"/>
        <v/>
      </c>
    </row>
    <row r="3934" spans="3:31">
      <c r="C3934" s="1" t="str">
        <f t="shared" si="497"/>
        <v/>
      </c>
      <c r="G3934" s="1" t="str">
        <f t="shared" si="495"/>
        <v/>
      </c>
      <c r="K3934" s="1" t="str">
        <f t="shared" si="498"/>
        <v/>
      </c>
      <c r="O3934" s="1" t="str">
        <f t="shared" si="499"/>
        <v/>
      </c>
      <c r="S3934" s="1" t="str">
        <f t="shared" si="500"/>
        <v/>
      </c>
      <c r="W3934" s="1" t="str">
        <f t="shared" si="496"/>
        <v/>
      </c>
      <c r="AA3934" s="1" t="str">
        <f t="shared" si="501"/>
        <v/>
      </c>
      <c r="AE3934" s="1" t="str">
        <f t="shared" si="502"/>
        <v/>
      </c>
    </row>
    <row r="3935" spans="3:31">
      <c r="C3935" s="1" t="str">
        <f t="shared" si="497"/>
        <v/>
      </c>
      <c r="G3935" s="1" t="str">
        <f t="shared" si="495"/>
        <v/>
      </c>
      <c r="K3935" s="1" t="str">
        <f t="shared" si="498"/>
        <v/>
      </c>
      <c r="O3935" s="1" t="str">
        <f t="shared" si="499"/>
        <v/>
      </c>
      <c r="S3935" s="1" t="str">
        <f t="shared" si="500"/>
        <v/>
      </c>
      <c r="W3935" s="1" t="str">
        <f t="shared" si="496"/>
        <v/>
      </c>
      <c r="AA3935" s="1" t="str">
        <f t="shared" si="501"/>
        <v/>
      </c>
      <c r="AE3935" s="1" t="str">
        <f t="shared" si="502"/>
        <v/>
      </c>
    </row>
    <row r="3936" spans="3:31">
      <c r="C3936" s="1" t="str">
        <f t="shared" si="497"/>
        <v/>
      </c>
      <c r="G3936" s="1" t="str">
        <f t="shared" si="495"/>
        <v/>
      </c>
      <c r="K3936" s="1" t="str">
        <f t="shared" si="498"/>
        <v/>
      </c>
      <c r="O3936" s="1" t="str">
        <f t="shared" si="499"/>
        <v/>
      </c>
      <c r="S3936" s="1" t="str">
        <f t="shared" si="500"/>
        <v/>
      </c>
      <c r="W3936" s="1" t="str">
        <f t="shared" si="496"/>
        <v/>
      </c>
      <c r="AA3936" s="1" t="str">
        <f t="shared" si="501"/>
        <v/>
      </c>
      <c r="AE3936" s="1" t="str">
        <f t="shared" si="502"/>
        <v/>
      </c>
    </row>
    <row r="3937" spans="3:31">
      <c r="C3937" s="1" t="str">
        <f t="shared" si="497"/>
        <v/>
      </c>
      <c r="G3937" s="1" t="str">
        <f t="shared" si="495"/>
        <v/>
      </c>
      <c r="K3937" s="1" t="str">
        <f t="shared" si="498"/>
        <v/>
      </c>
      <c r="O3937" s="1" t="str">
        <f t="shared" si="499"/>
        <v/>
      </c>
      <c r="S3937" s="1" t="str">
        <f t="shared" si="500"/>
        <v/>
      </c>
      <c r="W3937" s="1" t="str">
        <f t="shared" si="496"/>
        <v/>
      </c>
      <c r="AA3937" s="1" t="str">
        <f t="shared" si="501"/>
        <v/>
      </c>
      <c r="AE3937" s="1" t="str">
        <f t="shared" si="502"/>
        <v/>
      </c>
    </row>
    <row r="3938" spans="3:31">
      <c r="C3938" s="1" t="str">
        <f t="shared" si="497"/>
        <v/>
      </c>
      <c r="G3938" s="1" t="str">
        <f t="shared" si="495"/>
        <v/>
      </c>
      <c r="K3938" s="1" t="str">
        <f t="shared" si="498"/>
        <v/>
      </c>
      <c r="O3938" s="1" t="str">
        <f t="shared" si="499"/>
        <v/>
      </c>
      <c r="S3938" s="1" t="str">
        <f t="shared" si="500"/>
        <v/>
      </c>
      <c r="W3938" s="1" t="str">
        <f t="shared" si="496"/>
        <v/>
      </c>
      <c r="AA3938" s="1" t="str">
        <f t="shared" si="501"/>
        <v/>
      </c>
      <c r="AE3938" s="1" t="str">
        <f t="shared" si="502"/>
        <v/>
      </c>
    </row>
    <row r="3939" spans="3:31">
      <c r="C3939" s="1" t="str">
        <f t="shared" si="497"/>
        <v/>
      </c>
      <c r="G3939" s="1" t="str">
        <f t="shared" si="495"/>
        <v/>
      </c>
      <c r="K3939" s="1" t="str">
        <f t="shared" si="498"/>
        <v/>
      </c>
      <c r="O3939" s="1" t="str">
        <f t="shared" si="499"/>
        <v/>
      </c>
      <c r="S3939" s="1" t="str">
        <f t="shared" si="500"/>
        <v/>
      </c>
      <c r="W3939" s="1" t="str">
        <f t="shared" si="496"/>
        <v/>
      </c>
      <c r="AA3939" s="1" t="str">
        <f t="shared" si="501"/>
        <v/>
      </c>
      <c r="AE3939" s="1" t="str">
        <f t="shared" si="502"/>
        <v/>
      </c>
    </row>
    <row r="3940" spans="3:31">
      <c r="C3940" s="1" t="str">
        <f t="shared" si="497"/>
        <v/>
      </c>
      <c r="G3940" s="1" t="str">
        <f t="shared" si="495"/>
        <v/>
      </c>
      <c r="K3940" s="1" t="str">
        <f t="shared" si="498"/>
        <v/>
      </c>
      <c r="O3940" s="1" t="str">
        <f t="shared" si="499"/>
        <v/>
      </c>
      <c r="S3940" s="1" t="str">
        <f t="shared" si="500"/>
        <v/>
      </c>
      <c r="W3940" s="1" t="str">
        <f t="shared" si="496"/>
        <v/>
      </c>
      <c r="AA3940" s="1" t="str">
        <f t="shared" si="501"/>
        <v/>
      </c>
      <c r="AE3940" s="1" t="str">
        <f t="shared" si="502"/>
        <v/>
      </c>
    </row>
    <row r="3941" spans="3:31">
      <c r="C3941" s="1" t="str">
        <f t="shared" si="497"/>
        <v/>
      </c>
      <c r="G3941" s="1" t="str">
        <f t="shared" si="495"/>
        <v/>
      </c>
      <c r="K3941" s="1" t="str">
        <f t="shared" si="498"/>
        <v/>
      </c>
      <c r="O3941" s="1" t="str">
        <f t="shared" si="499"/>
        <v/>
      </c>
      <c r="S3941" s="1" t="str">
        <f t="shared" si="500"/>
        <v/>
      </c>
      <c r="W3941" s="1" t="str">
        <f t="shared" si="496"/>
        <v/>
      </c>
      <c r="AA3941" s="1" t="str">
        <f t="shared" si="501"/>
        <v/>
      </c>
      <c r="AE3941" s="1" t="str">
        <f t="shared" si="502"/>
        <v/>
      </c>
    </row>
    <row r="3942" spans="3:31">
      <c r="C3942" s="1" t="str">
        <f t="shared" si="497"/>
        <v/>
      </c>
      <c r="G3942" s="1" t="str">
        <f t="shared" si="495"/>
        <v/>
      </c>
      <c r="K3942" s="1" t="str">
        <f t="shared" si="498"/>
        <v/>
      </c>
      <c r="O3942" s="1" t="str">
        <f t="shared" si="499"/>
        <v/>
      </c>
      <c r="S3942" s="1" t="str">
        <f t="shared" si="500"/>
        <v/>
      </c>
      <c r="W3942" s="1" t="str">
        <f t="shared" si="496"/>
        <v/>
      </c>
      <c r="AA3942" s="1" t="str">
        <f t="shared" si="501"/>
        <v/>
      </c>
      <c r="AE3942" s="1" t="str">
        <f t="shared" si="502"/>
        <v/>
      </c>
    </row>
    <row r="3943" spans="3:31">
      <c r="C3943" s="1" t="str">
        <f t="shared" si="497"/>
        <v/>
      </c>
      <c r="G3943" s="1" t="str">
        <f t="shared" si="495"/>
        <v/>
      </c>
      <c r="K3943" s="1" t="str">
        <f t="shared" si="498"/>
        <v/>
      </c>
      <c r="O3943" s="1" t="str">
        <f t="shared" si="499"/>
        <v/>
      </c>
      <c r="S3943" s="1" t="str">
        <f t="shared" si="500"/>
        <v/>
      </c>
      <c r="W3943" s="1" t="str">
        <f t="shared" si="496"/>
        <v/>
      </c>
      <c r="AA3943" s="1" t="str">
        <f t="shared" si="501"/>
        <v/>
      </c>
      <c r="AE3943" s="1" t="str">
        <f t="shared" si="502"/>
        <v/>
      </c>
    </row>
    <row r="3944" spans="3:31">
      <c r="C3944" s="1" t="str">
        <f t="shared" si="497"/>
        <v/>
      </c>
      <c r="G3944" s="1" t="str">
        <f t="shared" si="495"/>
        <v/>
      </c>
      <c r="K3944" s="1" t="str">
        <f t="shared" si="498"/>
        <v/>
      </c>
      <c r="O3944" s="1" t="str">
        <f t="shared" si="499"/>
        <v/>
      </c>
      <c r="S3944" s="1" t="str">
        <f t="shared" si="500"/>
        <v/>
      </c>
      <c r="W3944" s="1" t="str">
        <f t="shared" si="496"/>
        <v/>
      </c>
      <c r="AA3944" s="1" t="str">
        <f t="shared" si="501"/>
        <v/>
      </c>
      <c r="AE3944" s="1" t="str">
        <f t="shared" si="502"/>
        <v/>
      </c>
    </row>
    <row r="3945" spans="3:31">
      <c r="C3945" s="1" t="str">
        <f t="shared" si="497"/>
        <v/>
      </c>
      <c r="G3945" s="1" t="str">
        <f t="shared" si="495"/>
        <v/>
      </c>
      <c r="K3945" s="1" t="str">
        <f t="shared" si="498"/>
        <v/>
      </c>
      <c r="O3945" s="1" t="str">
        <f t="shared" si="499"/>
        <v/>
      </c>
      <c r="S3945" s="1" t="str">
        <f t="shared" si="500"/>
        <v/>
      </c>
      <c r="W3945" s="1" t="str">
        <f t="shared" si="496"/>
        <v/>
      </c>
      <c r="AA3945" s="1" t="str">
        <f t="shared" si="501"/>
        <v/>
      </c>
      <c r="AE3945" s="1" t="str">
        <f t="shared" si="502"/>
        <v/>
      </c>
    </row>
    <row r="3946" spans="3:31">
      <c r="C3946" s="1" t="str">
        <f t="shared" si="497"/>
        <v/>
      </c>
      <c r="G3946" s="1" t="str">
        <f t="shared" si="495"/>
        <v/>
      </c>
      <c r="K3946" s="1" t="str">
        <f t="shared" si="498"/>
        <v/>
      </c>
      <c r="O3946" s="1" t="str">
        <f t="shared" si="499"/>
        <v/>
      </c>
      <c r="S3946" s="1" t="str">
        <f t="shared" si="500"/>
        <v/>
      </c>
      <c r="W3946" s="1" t="str">
        <f t="shared" si="496"/>
        <v/>
      </c>
      <c r="AA3946" s="1" t="str">
        <f t="shared" si="501"/>
        <v/>
      </c>
      <c r="AE3946" s="1" t="str">
        <f t="shared" si="502"/>
        <v/>
      </c>
    </row>
    <row r="3947" spans="3:31">
      <c r="C3947" s="1" t="str">
        <f t="shared" si="497"/>
        <v/>
      </c>
      <c r="G3947" s="1" t="str">
        <f t="shared" si="495"/>
        <v/>
      </c>
      <c r="K3947" s="1" t="str">
        <f t="shared" si="498"/>
        <v/>
      </c>
      <c r="O3947" s="1" t="str">
        <f t="shared" si="499"/>
        <v/>
      </c>
      <c r="S3947" s="1" t="str">
        <f t="shared" si="500"/>
        <v/>
      </c>
      <c r="W3947" s="1" t="str">
        <f t="shared" si="496"/>
        <v/>
      </c>
      <c r="AA3947" s="1" t="str">
        <f t="shared" si="501"/>
        <v/>
      </c>
      <c r="AE3947" s="1" t="str">
        <f t="shared" si="502"/>
        <v/>
      </c>
    </row>
    <row r="3948" spans="3:31">
      <c r="C3948" s="1" t="str">
        <f t="shared" si="497"/>
        <v/>
      </c>
      <c r="G3948" s="1" t="str">
        <f t="shared" si="495"/>
        <v/>
      </c>
      <c r="K3948" s="1" t="str">
        <f t="shared" si="498"/>
        <v/>
      </c>
      <c r="O3948" s="1" t="str">
        <f t="shared" si="499"/>
        <v/>
      </c>
      <c r="S3948" s="1" t="str">
        <f t="shared" si="500"/>
        <v/>
      </c>
      <c r="W3948" s="1" t="str">
        <f t="shared" si="496"/>
        <v/>
      </c>
      <c r="AA3948" s="1" t="str">
        <f t="shared" si="501"/>
        <v/>
      </c>
      <c r="AE3948" s="1" t="str">
        <f t="shared" si="502"/>
        <v/>
      </c>
    </row>
    <row r="3949" spans="3:31">
      <c r="C3949" s="1" t="str">
        <f t="shared" si="497"/>
        <v/>
      </c>
      <c r="G3949" s="1" t="str">
        <f t="shared" si="495"/>
        <v/>
      </c>
      <c r="K3949" s="1" t="str">
        <f t="shared" si="498"/>
        <v/>
      </c>
      <c r="O3949" s="1" t="str">
        <f t="shared" si="499"/>
        <v/>
      </c>
      <c r="S3949" s="1" t="str">
        <f t="shared" si="500"/>
        <v/>
      </c>
      <c r="W3949" s="1" t="str">
        <f t="shared" si="496"/>
        <v/>
      </c>
      <c r="AA3949" s="1" t="str">
        <f t="shared" si="501"/>
        <v/>
      </c>
      <c r="AE3949" s="1" t="str">
        <f t="shared" si="502"/>
        <v/>
      </c>
    </row>
    <row r="3950" spans="3:31">
      <c r="C3950" s="1" t="str">
        <f t="shared" si="497"/>
        <v/>
      </c>
      <c r="G3950" s="1" t="str">
        <f t="shared" si="495"/>
        <v/>
      </c>
      <c r="K3950" s="1" t="str">
        <f t="shared" si="498"/>
        <v/>
      </c>
      <c r="O3950" s="1" t="str">
        <f t="shared" si="499"/>
        <v/>
      </c>
      <c r="S3950" s="1" t="str">
        <f t="shared" si="500"/>
        <v/>
      </c>
      <c r="W3950" s="1" t="str">
        <f t="shared" si="496"/>
        <v/>
      </c>
      <c r="AA3950" s="1" t="str">
        <f t="shared" si="501"/>
        <v/>
      </c>
      <c r="AE3950" s="1" t="str">
        <f t="shared" si="502"/>
        <v/>
      </c>
    </row>
    <row r="3951" spans="3:31">
      <c r="C3951" s="1" t="str">
        <f t="shared" si="497"/>
        <v/>
      </c>
      <c r="G3951" s="1" t="str">
        <f t="shared" si="495"/>
        <v/>
      </c>
      <c r="K3951" s="1" t="str">
        <f t="shared" si="498"/>
        <v/>
      </c>
      <c r="O3951" s="1" t="str">
        <f t="shared" si="499"/>
        <v/>
      </c>
      <c r="S3951" s="1" t="str">
        <f t="shared" si="500"/>
        <v/>
      </c>
      <c r="W3951" s="1" t="str">
        <f t="shared" si="496"/>
        <v/>
      </c>
      <c r="AA3951" s="1" t="str">
        <f t="shared" si="501"/>
        <v/>
      </c>
      <c r="AE3951" s="1" t="str">
        <f t="shared" si="502"/>
        <v/>
      </c>
    </row>
    <row r="3952" spans="3:31">
      <c r="C3952" s="1" t="str">
        <f t="shared" si="497"/>
        <v/>
      </c>
      <c r="G3952" s="1" t="str">
        <f t="shared" si="495"/>
        <v/>
      </c>
      <c r="K3952" s="1" t="str">
        <f t="shared" si="498"/>
        <v/>
      </c>
      <c r="O3952" s="1" t="str">
        <f t="shared" si="499"/>
        <v/>
      </c>
      <c r="S3952" s="1" t="str">
        <f t="shared" si="500"/>
        <v/>
      </c>
      <c r="W3952" s="1" t="str">
        <f t="shared" si="496"/>
        <v/>
      </c>
      <c r="AA3952" s="1" t="str">
        <f t="shared" si="501"/>
        <v/>
      </c>
      <c r="AE3952" s="1" t="str">
        <f t="shared" si="502"/>
        <v/>
      </c>
    </row>
    <row r="3953" spans="3:31">
      <c r="C3953" s="1" t="str">
        <f t="shared" si="497"/>
        <v/>
      </c>
      <c r="G3953" s="1" t="str">
        <f t="shared" si="495"/>
        <v/>
      </c>
      <c r="K3953" s="1" t="str">
        <f t="shared" si="498"/>
        <v/>
      </c>
      <c r="O3953" s="1" t="str">
        <f t="shared" si="499"/>
        <v/>
      </c>
      <c r="S3953" s="1" t="str">
        <f t="shared" si="500"/>
        <v/>
      </c>
      <c r="W3953" s="1" t="str">
        <f t="shared" si="496"/>
        <v/>
      </c>
      <c r="AA3953" s="1" t="str">
        <f t="shared" si="501"/>
        <v/>
      </c>
      <c r="AE3953" s="1" t="str">
        <f t="shared" si="502"/>
        <v/>
      </c>
    </row>
    <row r="3954" spans="3:31">
      <c r="C3954" s="1" t="str">
        <f t="shared" si="497"/>
        <v/>
      </c>
      <c r="G3954" s="1" t="str">
        <f t="shared" si="495"/>
        <v/>
      </c>
      <c r="K3954" s="1" t="str">
        <f t="shared" si="498"/>
        <v/>
      </c>
      <c r="O3954" s="1" t="str">
        <f t="shared" si="499"/>
        <v/>
      </c>
      <c r="S3954" s="1" t="str">
        <f t="shared" si="500"/>
        <v/>
      </c>
      <c r="W3954" s="1" t="str">
        <f t="shared" si="496"/>
        <v/>
      </c>
      <c r="AA3954" s="1" t="str">
        <f t="shared" si="501"/>
        <v/>
      </c>
      <c r="AE3954" s="1" t="str">
        <f t="shared" si="502"/>
        <v/>
      </c>
    </row>
    <row r="3955" spans="3:31">
      <c r="C3955" s="1" t="str">
        <f t="shared" si="497"/>
        <v/>
      </c>
      <c r="G3955" s="1" t="str">
        <f t="shared" si="495"/>
        <v/>
      </c>
      <c r="K3955" s="1" t="str">
        <f t="shared" si="498"/>
        <v/>
      </c>
      <c r="O3955" s="1" t="str">
        <f t="shared" si="499"/>
        <v/>
      </c>
      <c r="S3955" s="1" t="str">
        <f t="shared" si="500"/>
        <v/>
      </c>
      <c r="W3955" s="1" t="str">
        <f t="shared" si="496"/>
        <v/>
      </c>
      <c r="AA3955" s="1" t="str">
        <f t="shared" si="501"/>
        <v/>
      </c>
      <c r="AE3955" s="1" t="str">
        <f t="shared" si="502"/>
        <v/>
      </c>
    </row>
    <row r="3956" spans="3:31">
      <c r="C3956" s="1" t="str">
        <f t="shared" si="497"/>
        <v/>
      </c>
      <c r="G3956" s="1" t="str">
        <f t="shared" si="495"/>
        <v/>
      </c>
      <c r="K3956" s="1" t="str">
        <f t="shared" si="498"/>
        <v/>
      </c>
      <c r="O3956" s="1" t="str">
        <f t="shared" si="499"/>
        <v/>
      </c>
      <c r="S3956" s="1" t="str">
        <f t="shared" si="500"/>
        <v/>
      </c>
      <c r="W3956" s="1" t="str">
        <f t="shared" si="496"/>
        <v/>
      </c>
      <c r="AA3956" s="1" t="str">
        <f t="shared" si="501"/>
        <v/>
      </c>
      <c r="AE3956" s="1" t="str">
        <f t="shared" si="502"/>
        <v/>
      </c>
    </row>
    <row r="3957" spans="3:31">
      <c r="C3957" s="1" t="str">
        <f t="shared" si="497"/>
        <v/>
      </c>
      <c r="G3957" s="1" t="str">
        <f t="shared" si="495"/>
        <v/>
      </c>
      <c r="K3957" s="1" t="str">
        <f t="shared" si="498"/>
        <v/>
      </c>
      <c r="O3957" s="1" t="str">
        <f t="shared" si="499"/>
        <v/>
      </c>
      <c r="S3957" s="1" t="str">
        <f t="shared" si="500"/>
        <v/>
      </c>
      <c r="W3957" s="1" t="str">
        <f t="shared" si="496"/>
        <v/>
      </c>
      <c r="AA3957" s="1" t="str">
        <f t="shared" si="501"/>
        <v/>
      </c>
      <c r="AE3957" s="1" t="str">
        <f t="shared" si="502"/>
        <v/>
      </c>
    </row>
    <row r="3958" spans="3:31">
      <c r="C3958" s="1" t="str">
        <f t="shared" si="497"/>
        <v/>
      </c>
      <c r="G3958" s="1" t="str">
        <f t="shared" si="495"/>
        <v/>
      </c>
      <c r="K3958" s="1" t="str">
        <f t="shared" si="498"/>
        <v/>
      </c>
      <c r="O3958" s="1" t="str">
        <f t="shared" si="499"/>
        <v/>
      </c>
      <c r="S3958" s="1" t="str">
        <f t="shared" si="500"/>
        <v/>
      </c>
      <c r="W3958" s="1" t="str">
        <f t="shared" si="496"/>
        <v/>
      </c>
      <c r="AA3958" s="1" t="str">
        <f t="shared" si="501"/>
        <v/>
      </c>
      <c r="AE3958" s="1" t="str">
        <f t="shared" si="502"/>
        <v/>
      </c>
    </row>
    <row r="3959" spans="3:31">
      <c r="C3959" s="1" t="str">
        <f t="shared" si="497"/>
        <v/>
      </c>
      <c r="G3959" s="1" t="str">
        <f t="shared" si="495"/>
        <v/>
      </c>
      <c r="K3959" s="1" t="str">
        <f t="shared" si="498"/>
        <v/>
      </c>
      <c r="O3959" s="1" t="str">
        <f t="shared" si="499"/>
        <v/>
      </c>
      <c r="S3959" s="1" t="str">
        <f t="shared" si="500"/>
        <v/>
      </c>
      <c r="W3959" s="1" t="str">
        <f t="shared" si="496"/>
        <v/>
      </c>
      <c r="AA3959" s="1" t="str">
        <f t="shared" si="501"/>
        <v/>
      </c>
      <c r="AE3959" s="1" t="str">
        <f t="shared" si="502"/>
        <v/>
      </c>
    </row>
    <row r="3960" spans="3:31">
      <c r="C3960" s="1" t="str">
        <f t="shared" si="497"/>
        <v/>
      </c>
      <c r="G3960" s="1" t="str">
        <f t="shared" si="495"/>
        <v/>
      </c>
      <c r="K3960" s="1" t="str">
        <f t="shared" si="498"/>
        <v/>
      </c>
      <c r="O3960" s="1" t="str">
        <f t="shared" si="499"/>
        <v/>
      </c>
      <c r="S3960" s="1" t="str">
        <f t="shared" si="500"/>
        <v/>
      </c>
      <c r="W3960" s="1" t="str">
        <f t="shared" si="496"/>
        <v/>
      </c>
      <c r="AA3960" s="1" t="str">
        <f t="shared" si="501"/>
        <v/>
      </c>
      <c r="AE3960" s="1" t="str">
        <f t="shared" si="502"/>
        <v/>
      </c>
    </row>
    <row r="3961" spans="3:31">
      <c r="C3961" s="1" t="str">
        <f t="shared" si="497"/>
        <v/>
      </c>
      <c r="G3961" s="1" t="str">
        <f t="shared" si="495"/>
        <v/>
      </c>
      <c r="K3961" s="1" t="str">
        <f t="shared" si="498"/>
        <v/>
      </c>
      <c r="O3961" s="1" t="str">
        <f t="shared" si="499"/>
        <v/>
      </c>
      <c r="S3961" s="1" t="str">
        <f t="shared" si="500"/>
        <v/>
      </c>
      <c r="W3961" s="1" t="str">
        <f t="shared" si="496"/>
        <v/>
      </c>
      <c r="AA3961" s="1" t="str">
        <f t="shared" si="501"/>
        <v/>
      </c>
      <c r="AE3961" s="1" t="str">
        <f t="shared" si="502"/>
        <v/>
      </c>
    </row>
    <row r="3962" spans="3:31">
      <c r="C3962" s="1" t="str">
        <f t="shared" si="497"/>
        <v/>
      </c>
      <c r="G3962" s="1" t="str">
        <f t="shared" si="495"/>
        <v/>
      </c>
      <c r="K3962" s="1" t="str">
        <f t="shared" si="498"/>
        <v/>
      </c>
      <c r="O3962" s="1" t="str">
        <f t="shared" si="499"/>
        <v/>
      </c>
      <c r="S3962" s="1" t="str">
        <f t="shared" si="500"/>
        <v/>
      </c>
      <c r="W3962" s="1" t="str">
        <f t="shared" si="496"/>
        <v/>
      </c>
      <c r="AA3962" s="1" t="str">
        <f t="shared" si="501"/>
        <v/>
      </c>
      <c r="AE3962" s="1" t="str">
        <f t="shared" si="502"/>
        <v/>
      </c>
    </row>
    <row r="3963" spans="3:31">
      <c r="C3963" s="1" t="str">
        <f t="shared" si="497"/>
        <v/>
      </c>
      <c r="G3963" s="1" t="str">
        <f t="shared" si="495"/>
        <v/>
      </c>
      <c r="K3963" s="1" t="str">
        <f t="shared" si="498"/>
        <v/>
      </c>
      <c r="O3963" s="1" t="str">
        <f t="shared" si="499"/>
        <v/>
      </c>
      <c r="S3963" s="1" t="str">
        <f t="shared" si="500"/>
        <v/>
      </c>
      <c r="W3963" s="1" t="str">
        <f t="shared" si="496"/>
        <v/>
      </c>
      <c r="AA3963" s="1" t="str">
        <f t="shared" si="501"/>
        <v/>
      </c>
      <c r="AE3963" s="1" t="str">
        <f t="shared" si="502"/>
        <v/>
      </c>
    </row>
    <row r="3964" spans="3:31">
      <c r="C3964" s="1" t="str">
        <f t="shared" si="497"/>
        <v/>
      </c>
      <c r="G3964" s="1" t="str">
        <f t="shared" si="495"/>
        <v/>
      </c>
      <c r="K3964" s="1" t="str">
        <f t="shared" si="498"/>
        <v/>
      </c>
      <c r="O3964" s="1" t="str">
        <f t="shared" si="499"/>
        <v/>
      </c>
      <c r="S3964" s="1" t="str">
        <f t="shared" si="500"/>
        <v/>
      </c>
      <c r="W3964" s="1" t="str">
        <f t="shared" si="496"/>
        <v/>
      </c>
      <c r="AA3964" s="1" t="str">
        <f t="shared" si="501"/>
        <v/>
      </c>
      <c r="AE3964" s="1" t="str">
        <f t="shared" si="502"/>
        <v/>
      </c>
    </row>
    <row r="3965" spans="3:31">
      <c r="C3965" s="1" t="str">
        <f t="shared" si="497"/>
        <v/>
      </c>
      <c r="G3965" s="1" t="str">
        <f t="shared" si="495"/>
        <v/>
      </c>
      <c r="K3965" s="1" t="str">
        <f t="shared" si="498"/>
        <v/>
      </c>
      <c r="O3965" s="1" t="str">
        <f t="shared" si="499"/>
        <v/>
      </c>
      <c r="S3965" s="1" t="str">
        <f t="shared" si="500"/>
        <v/>
      </c>
      <c r="W3965" s="1" t="str">
        <f t="shared" si="496"/>
        <v/>
      </c>
      <c r="AA3965" s="1" t="str">
        <f t="shared" si="501"/>
        <v/>
      </c>
      <c r="AE3965" s="1" t="str">
        <f t="shared" si="502"/>
        <v/>
      </c>
    </row>
    <row r="3966" spans="3:31">
      <c r="C3966" s="1" t="str">
        <f t="shared" si="497"/>
        <v/>
      </c>
      <c r="G3966" s="1" t="str">
        <f t="shared" si="495"/>
        <v/>
      </c>
      <c r="K3966" s="1" t="str">
        <f t="shared" si="498"/>
        <v/>
      </c>
      <c r="O3966" s="1" t="str">
        <f t="shared" si="499"/>
        <v/>
      </c>
      <c r="S3966" s="1" t="str">
        <f t="shared" si="500"/>
        <v/>
      </c>
      <c r="W3966" s="1" t="str">
        <f t="shared" si="496"/>
        <v/>
      </c>
      <c r="AA3966" s="1" t="str">
        <f t="shared" si="501"/>
        <v/>
      </c>
      <c r="AE3966" s="1" t="str">
        <f t="shared" si="502"/>
        <v/>
      </c>
    </row>
    <row r="3967" spans="3:31">
      <c r="C3967" s="1" t="str">
        <f t="shared" si="497"/>
        <v/>
      </c>
      <c r="G3967" s="1" t="str">
        <f t="shared" ref="G3967:G4030" si="503">IF(E3967="","",E3967&amp;" - "&amp;F3967)</f>
        <v/>
      </c>
      <c r="K3967" s="1" t="str">
        <f t="shared" si="498"/>
        <v/>
      </c>
      <c r="O3967" s="1" t="str">
        <f t="shared" si="499"/>
        <v/>
      </c>
      <c r="S3967" s="1" t="str">
        <f t="shared" si="500"/>
        <v/>
      </c>
      <c r="W3967" s="1" t="str">
        <f t="shared" ref="W3967:W4030" si="504">IF(U3967="","",U3967&amp;" - "&amp;V3967)</f>
        <v/>
      </c>
      <c r="AA3967" s="1" t="str">
        <f t="shared" si="501"/>
        <v/>
      </c>
      <c r="AE3967" s="1" t="str">
        <f t="shared" si="502"/>
        <v/>
      </c>
    </row>
    <row r="3968" spans="3:31">
      <c r="C3968" s="1" t="str">
        <f t="shared" si="497"/>
        <v/>
      </c>
      <c r="G3968" s="1" t="str">
        <f t="shared" si="503"/>
        <v/>
      </c>
      <c r="K3968" s="1" t="str">
        <f t="shared" si="498"/>
        <v/>
      </c>
      <c r="O3968" s="1" t="str">
        <f t="shared" si="499"/>
        <v/>
      </c>
      <c r="S3968" s="1" t="str">
        <f t="shared" si="500"/>
        <v/>
      </c>
      <c r="W3968" s="1" t="str">
        <f t="shared" si="504"/>
        <v/>
      </c>
      <c r="AA3968" s="1" t="str">
        <f t="shared" si="501"/>
        <v/>
      </c>
      <c r="AE3968" s="1" t="str">
        <f t="shared" si="502"/>
        <v/>
      </c>
    </row>
    <row r="3969" spans="3:31">
      <c r="C3969" s="1" t="str">
        <f t="shared" si="497"/>
        <v/>
      </c>
      <c r="G3969" s="1" t="str">
        <f t="shared" si="503"/>
        <v/>
      </c>
      <c r="K3969" s="1" t="str">
        <f t="shared" si="498"/>
        <v/>
      </c>
      <c r="O3969" s="1" t="str">
        <f t="shared" si="499"/>
        <v/>
      </c>
      <c r="S3969" s="1" t="str">
        <f t="shared" si="500"/>
        <v/>
      </c>
      <c r="W3969" s="1" t="str">
        <f t="shared" si="504"/>
        <v/>
      </c>
      <c r="AA3969" s="1" t="str">
        <f t="shared" si="501"/>
        <v/>
      </c>
      <c r="AE3969" s="1" t="str">
        <f t="shared" si="502"/>
        <v/>
      </c>
    </row>
    <row r="3970" spans="3:31">
      <c r="C3970" s="1" t="str">
        <f t="shared" ref="C3970:C4033" si="505">IF(A3970="","",A3970&amp;" - "&amp;B3970)</f>
        <v/>
      </c>
      <c r="G3970" s="1" t="str">
        <f t="shared" si="503"/>
        <v/>
      </c>
      <c r="K3970" s="1" t="str">
        <f t="shared" ref="K3970:K4033" si="506">IF(I3970="","",I3970&amp;" - "&amp;J3970)</f>
        <v/>
      </c>
      <c r="O3970" s="1" t="str">
        <f t="shared" ref="O3970:O4033" si="507">IF(M3970="","",M3970&amp;" - "&amp;N3970)</f>
        <v/>
      </c>
      <c r="S3970" s="1" t="str">
        <f t="shared" ref="S3970:S4033" si="508">IF(Q3970="","",Q3970&amp;" - "&amp;R3970)</f>
        <v/>
      </c>
      <c r="W3970" s="1" t="str">
        <f t="shared" si="504"/>
        <v/>
      </c>
      <c r="AA3970" s="1" t="str">
        <f t="shared" ref="AA3970:AA4033" si="509">IF(Y3970="","",Y3970&amp;" - "&amp;Z3970)</f>
        <v/>
      </c>
      <c r="AE3970" s="1" t="str">
        <f t="shared" ref="AE3970:AE4033" si="510">IF(AC3970="","",AC3970&amp;" - "&amp;AD3970)</f>
        <v/>
      </c>
    </row>
    <row r="3971" spans="3:31">
      <c r="C3971" s="1" t="str">
        <f t="shared" si="505"/>
        <v/>
      </c>
      <c r="G3971" s="1" t="str">
        <f t="shared" si="503"/>
        <v/>
      </c>
      <c r="K3971" s="1" t="str">
        <f t="shared" si="506"/>
        <v/>
      </c>
      <c r="O3971" s="1" t="str">
        <f t="shared" si="507"/>
        <v/>
      </c>
      <c r="S3971" s="1" t="str">
        <f t="shared" si="508"/>
        <v/>
      </c>
      <c r="W3971" s="1" t="str">
        <f t="shared" si="504"/>
        <v/>
      </c>
      <c r="AA3971" s="1" t="str">
        <f t="shared" si="509"/>
        <v/>
      </c>
      <c r="AE3971" s="1" t="str">
        <f t="shared" si="510"/>
        <v/>
      </c>
    </row>
    <row r="3972" spans="3:31">
      <c r="C3972" s="1" t="str">
        <f t="shared" si="505"/>
        <v/>
      </c>
      <c r="G3972" s="1" t="str">
        <f t="shared" si="503"/>
        <v/>
      </c>
      <c r="K3972" s="1" t="str">
        <f t="shared" si="506"/>
        <v/>
      </c>
      <c r="O3972" s="1" t="str">
        <f t="shared" si="507"/>
        <v/>
      </c>
      <c r="S3972" s="1" t="str">
        <f t="shared" si="508"/>
        <v/>
      </c>
      <c r="W3972" s="1" t="str">
        <f t="shared" si="504"/>
        <v/>
      </c>
      <c r="AA3972" s="1" t="str">
        <f t="shared" si="509"/>
        <v/>
      </c>
      <c r="AE3972" s="1" t="str">
        <f t="shared" si="510"/>
        <v/>
      </c>
    </row>
    <row r="3973" spans="3:31">
      <c r="C3973" s="1" t="str">
        <f t="shared" si="505"/>
        <v/>
      </c>
      <c r="G3973" s="1" t="str">
        <f t="shared" si="503"/>
        <v/>
      </c>
      <c r="K3973" s="1" t="str">
        <f t="shared" si="506"/>
        <v/>
      </c>
      <c r="O3973" s="1" t="str">
        <f t="shared" si="507"/>
        <v/>
      </c>
      <c r="S3973" s="1" t="str">
        <f t="shared" si="508"/>
        <v/>
      </c>
      <c r="W3973" s="1" t="str">
        <f t="shared" si="504"/>
        <v/>
      </c>
      <c r="AA3973" s="1" t="str">
        <f t="shared" si="509"/>
        <v/>
      </c>
      <c r="AE3973" s="1" t="str">
        <f t="shared" si="510"/>
        <v/>
      </c>
    </row>
    <row r="3974" spans="3:31">
      <c r="C3974" s="1" t="str">
        <f t="shared" si="505"/>
        <v/>
      </c>
      <c r="G3974" s="1" t="str">
        <f t="shared" si="503"/>
        <v/>
      </c>
      <c r="K3974" s="1" t="str">
        <f t="shared" si="506"/>
        <v/>
      </c>
      <c r="O3974" s="1" t="str">
        <f t="shared" si="507"/>
        <v/>
      </c>
      <c r="S3974" s="1" t="str">
        <f t="shared" si="508"/>
        <v/>
      </c>
      <c r="W3974" s="1" t="str">
        <f t="shared" si="504"/>
        <v/>
      </c>
      <c r="AA3974" s="1" t="str">
        <f t="shared" si="509"/>
        <v/>
      </c>
      <c r="AE3974" s="1" t="str">
        <f t="shared" si="510"/>
        <v/>
      </c>
    </row>
    <row r="3975" spans="3:31">
      <c r="C3975" s="1" t="str">
        <f t="shared" si="505"/>
        <v/>
      </c>
      <c r="G3975" s="1" t="str">
        <f t="shared" si="503"/>
        <v/>
      </c>
      <c r="K3975" s="1" t="str">
        <f t="shared" si="506"/>
        <v/>
      </c>
      <c r="O3975" s="1" t="str">
        <f t="shared" si="507"/>
        <v/>
      </c>
      <c r="S3975" s="1" t="str">
        <f t="shared" si="508"/>
        <v/>
      </c>
      <c r="W3975" s="1" t="str">
        <f t="shared" si="504"/>
        <v/>
      </c>
      <c r="AA3975" s="1" t="str">
        <f t="shared" si="509"/>
        <v/>
      </c>
      <c r="AE3975" s="1" t="str">
        <f t="shared" si="510"/>
        <v/>
      </c>
    </row>
    <row r="3976" spans="3:31">
      <c r="C3976" s="1" t="str">
        <f t="shared" si="505"/>
        <v/>
      </c>
      <c r="G3976" s="1" t="str">
        <f t="shared" si="503"/>
        <v/>
      </c>
      <c r="K3976" s="1" t="str">
        <f t="shared" si="506"/>
        <v/>
      </c>
      <c r="O3976" s="1" t="str">
        <f t="shared" si="507"/>
        <v/>
      </c>
      <c r="S3976" s="1" t="str">
        <f t="shared" si="508"/>
        <v/>
      </c>
      <c r="W3976" s="1" t="str">
        <f t="shared" si="504"/>
        <v/>
      </c>
      <c r="AA3976" s="1" t="str">
        <f t="shared" si="509"/>
        <v/>
      </c>
      <c r="AE3976" s="1" t="str">
        <f t="shared" si="510"/>
        <v/>
      </c>
    </row>
    <row r="3977" spans="3:31">
      <c r="C3977" s="1" t="str">
        <f t="shared" si="505"/>
        <v/>
      </c>
      <c r="G3977" s="1" t="str">
        <f t="shared" si="503"/>
        <v/>
      </c>
      <c r="K3977" s="1" t="str">
        <f t="shared" si="506"/>
        <v/>
      </c>
      <c r="O3977" s="1" t="str">
        <f t="shared" si="507"/>
        <v/>
      </c>
      <c r="S3977" s="1" t="str">
        <f t="shared" si="508"/>
        <v/>
      </c>
      <c r="W3977" s="1" t="str">
        <f t="shared" si="504"/>
        <v/>
      </c>
      <c r="AA3977" s="1" t="str">
        <f t="shared" si="509"/>
        <v/>
      </c>
      <c r="AE3977" s="1" t="str">
        <f t="shared" si="510"/>
        <v/>
      </c>
    </row>
    <row r="3978" spans="3:31">
      <c r="C3978" s="1" t="str">
        <f t="shared" si="505"/>
        <v/>
      </c>
      <c r="G3978" s="1" t="str">
        <f t="shared" si="503"/>
        <v/>
      </c>
      <c r="K3978" s="1" t="str">
        <f t="shared" si="506"/>
        <v/>
      </c>
      <c r="O3978" s="1" t="str">
        <f t="shared" si="507"/>
        <v/>
      </c>
      <c r="S3978" s="1" t="str">
        <f t="shared" si="508"/>
        <v/>
      </c>
      <c r="W3978" s="1" t="str">
        <f t="shared" si="504"/>
        <v/>
      </c>
      <c r="AA3978" s="1" t="str">
        <f t="shared" si="509"/>
        <v/>
      </c>
      <c r="AE3978" s="1" t="str">
        <f t="shared" si="510"/>
        <v/>
      </c>
    </row>
    <row r="3979" spans="3:31">
      <c r="C3979" s="1" t="str">
        <f t="shared" si="505"/>
        <v/>
      </c>
      <c r="G3979" s="1" t="str">
        <f t="shared" si="503"/>
        <v/>
      </c>
      <c r="K3979" s="1" t="str">
        <f t="shared" si="506"/>
        <v/>
      </c>
      <c r="O3979" s="1" t="str">
        <f t="shared" si="507"/>
        <v/>
      </c>
      <c r="S3979" s="1" t="str">
        <f t="shared" si="508"/>
        <v/>
      </c>
      <c r="W3979" s="1" t="str">
        <f t="shared" si="504"/>
        <v/>
      </c>
      <c r="AA3979" s="1" t="str">
        <f t="shared" si="509"/>
        <v/>
      </c>
      <c r="AE3979" s="1" t="str">
        <f t="shared" si="510"/>
        <v/>
      </c>
    </row>
    <row r="3980" spans="3:31">
      <c r="C3980" s="1" t="str">
        <f t="shared" si="505"/>
        <v/>
      </c>
      <c r="G3980" s="1" t="str">
        <f t="shared" si="503"/>
        <v/>
      </c>
      <c r="K3980" s="1" t="str">
        <f t="shared" si="506"/>
        <v/>
      </c>
      <c r="O3980" s="1" t="str">
        <f t="shared" si="507"/>
        <v/>
      </c>
      <c r="S3980" s="1" t="str">
        <f t="shared" si="508"/>
        <v/>
      </c>
      <c r="W3980" s="1" t="str">
        <f t="shared" si="504"/>
        <v/>
      </c>
      <c r="AA3980" s="1" t="str">
        <f t="shared" si="509"/>
        <v/>
      </c>
      <c r="AE3980" s="1" t="str">
        <f t="shared" si="510"/>
        <v/>
      </c>
    </row>
    <row r="3981" spans="3:31">
      <c r="C3981" s="1" t="str">
        <f t="shared" si="505"/>
        <v/>
      </c>
      <c r="G3981" s="1" t="str">
        <f t="shared" si="503"/>
        <v/>
      </c>
      <c r="K3981" s="1" t="str">
        <f t="shared" si="506"/>
        <v/>
      </c>
      <c r="O3981" s="1" t="str">
        <f t="shared" si="507"/>
        <v/>
      </c>
      <c r="S3981" s="1" t="str">
        <f t="shared" si="508"/>
        <v/>
      </c>
      <c r="W3981" s="1" t="str">
        <f t="shared" si="504"/>
        <v/>
      </c>
      <c r="AA3981" s="1" t="str">
        <f t="shared" si="509"/>
        <v/>
      </c>
      <c r="AE3981" s="1" t="str">
        <f t="shared" si="510"/>
        <v/>
      </c>
    </row>
    <row r="3982" spans="3:31">
      <c r="C3982" s="1" t="str">
        <f t="shared" si="505"/>
        <v/>
      </c>
      <c r="G3982" s="1" t="str">
        <f t="shared" si="503"/>
        <v/>
      </c>
      <c r="K3982" s="1" t="str">
        <f t="shared" si="506"/>
        <v/>
      </c>
      <c r="O3982" s="1" t="str">
        <f t="shared" si="507"/>
        <v/>
      </c>
      <c r="S3982" s="1" t="str">
        <f t="shared" si="508"/>
        <v/>
      </c>
      <c r="W3982" s="1" t="str">
        <f t="shared" si="504"/>
        <v/>
      </c>
      <c r="AA3982" s="1" t="str">
        <f t="shared" si="509"/>
        <v/>
      </c>
      <c r="AE3982" s="1" t="str">
        <f t="shared" si="510"/>
        <v/>
      </c>
    </row>
    <row r="3983" spans="3:31">
      <c r="C3983" s="1" t="str">
        <f t="shared" si="505"/>
        <v/>
      </c>
      <c r="G3983" s="1" t="str">
        <f t="shared" si="503"/>
        <v/>
      </c>
      <c r="K3983" s="1" t="str">
        <f t="shared" si="506"/>
        <v/>
      </c>
      <c r="O3983" s="1" t="str">
        <f t="shared" si="507"/>
        <v/>
      </c>
      <c r="S3983" s="1" t="str">
        <f t="shared" si="508"/>
        <v/>
      </c>
      <c r="W3983" s="1" t="str">
        <f t="shared" si="504"/>
        <v/>
      </c>
      <c r="AA3983" s="1" t="str">
        <f t="shared" si="509"/>
        <v/>
      </c>
      <c r="AE3983" s="1" t="str">
        <f t="shared" si="510"/>
        <v/>
      </c>
    </row>
    <row r="3984" spans="3:31">
      <c r="C3984" s="1" t="str">
        <f t="shared" si="505"/>
        <v/>
      </c>
      <c r="G3984" s="1" t="str">
        <f t="shared" si="503"/>
        <v/>
      </c>
      <c r="K3984" s="1" t="str">
        <f t="shared" si="506"/>
        <v/>
      </c>
      <c r="O3984" s="1" t="str">
        <f t="shared" si="507"/>
        <v/>
      </c>
      <c r="S3984" s="1" t="str">
        <f t="shared" si="508"/>
        <v/>
      </c>
      <c r="W3984" s="1" t="str">
        <f t="shared" si="504"/>
        <v/>
      </c>
      <c r="AA3984" s="1" t="str">
        <f t="shared" si="509"/>
        <v/>
      </c>
      <c r="AE3984" s="1" t="str">
        <f t="shared" si="510"/>
        <v/>
      </c>
    </row>
    <row r="3985" spans="3:31">
      <c r="C3985" s="1" t="str">
        <f t="shared" si="505"/>
        <v/>
      </c>
      <c r="G3985" s="1" t="str">
        <f t="shared" si="503"/>
        <v/>
      </c>
      <c r="K3985" s="1" t="str">
        <f t="shared" si="506"/>
        <v/>
      </c>
      <c r="O3985" s="1" t="str">
        <f t="shared" si="507"/>
        <v/>
      </c>
      <c r="S3985" s="1" t="str">
        <f t="shared" si="508"/>
        <v/>
      </c>
      <c r="W3985" s="1" t="str">
        <f t="shared" si="504"/>
        <v/>
      </c>
      <c r="AA3985" s="1" t="str">
        <f t="shared" si="509"/>
        <v/>
      </c>
      <c r="AE3985" s="1" t="str">
        <f t="shared" si="510"/>
        <v/>
      </c>
    </row>
    <row r="3986" spans="3:31">
      <c r="C3986" s="1" t="str">
        <f t="shared" si="505"/>
        <v/>
      </c>
      <c r="G3986" s="1" t="str">
        <f t="shared" si="503"/>
        <v/>
      </c>
      <c r="K3986" s="1" t="str">
        <f t="shared" si="506"/>
        <v/>
      </c>
      <c r="O3986" s="1" t="str">
        <f t="shared" si="507"/>
        <v/>
      </c>
      <c r="S3986" s="1" t="str">
        <f t="shared" si="508"/>
        <v/>
      </c>
      <c r="W3986" s="1" t="str">
        <f t="shared" si="504"/>
        <v/>
      </c>
      <c r="AA3986" s="1" t="str">
        <f t="shared" si="509"/>
        <v/>
      </c>
      <c r="AE3986" s="1" t="str">
        <f t="shared" si="510"/>
        <v/>
      </c>
    </row>
    <row r="3987" spans="3:31">
      <c r="C3987" s="1" t="str">
        <f t="shared" si="505"/>
        <v/>
      </c>
      <c r="G3987" s="1" t="str">
        <f t="shared" si="503"/>
        <v/>
      </c>
      <c r="K3987" s="1" t="str">
        <f t="shared" si="506"/>
        <v/>
      </c>
      <c r="O3987" s="1" t="str">
        <f t="shared" si="507"/>
        <v/>
      </c>
      <c r="S3987" s="1" t="str">
        <f t="shared" si="508"/>
        <v/>
      </c>
      <c r="W3987" s="1" t="str">
        <f t="shared" si="504"/>
        <v/>
      </c>
      <c r="AA3987" s="1" t="str">
        <f t="shared" si="509"/>
        <v/>
      </c>
      <c r="AE3987" s="1" t="str">
        <f t="shared" si="510"/>
        <v/>
      </c>
    </row>
    <row r="3988" spans="3:31">
      <c r="C3988" s="1" t="str">
        <f t="shared" si="505"/>
        <v/>
      </c>
      <c r="G3988" s="1" t="str">
        <f t="shared" si="503"/>
        <v/>
      </c>
      <c r="K3988" s="1" t="str">
        <f t="shared" si="506"/>
        <v/>
      </c>
      <c r="O3988" s="1" t="str">
        <f t="shared" si="507"/>
        <v/>
      </c>
      <c r="S3988" s="1" t="str">
        <f t="shared" si="508"/>
        <v/>
      </c>
      <c r="W3988" s="1" t="str">
        <f t="shared" si="504"/>
        <v/>
      </c>
      <c r="AA3988" s="1" t="str">
        <f t="shared" si="509"/>
        <v/>
      </c>
      <c r="AE3988" s="1" t="str">
        <f t="shared" si="510"/>
        <v/>
      </c>
    </row>
    <row r="3989" spans="3:31">
      <c r="C3989" s="1" t="str">
        <f t="shared" si="505"/>
        <v/>
      </c>
      <c r="G3989" s="1" t="str">
        <f t="shared" si="503"/>
        <v/>
      </c>
      <c r="K3989" s="1" t="str">
        <f t="shared" si="506"/>
        <v/>
      </c>
      <c r="O3989" s="1" t="str">
        <f t="shared" si="507"/>
        <v/>
      </c>
      <c r="S3989" s="1" t="str">
        <f t="shared" si="508"/>
        <v/>
      </c>
      <c r="W3989" s="1" t="str">
        <f t="shared" si="504"/>
        <v/>
      </c>
      <c r="AA3989" s="1" t="str">
        <f t="shared" si="509"/>
        <v/>
      </c>
      <c r="AE3989" s="1" t="str">
        <f t="shared" si="510"/>
        <v/>
      </c>
    </row>
    <row r="3990" spans="3:31">
      <c r="C3990" s="1" t="str">
        <f t="shared" si="505"/>
        <v/>
      </c>
      <c r="G3990" s="1" t="str">
        <f t="shared" si="503"/>
        <v/>
      </c>
      <c r="K3990" s="1" t="str">
        <f t="shared" si="506"/>
        <v/>
      </c>
      <c r="O3990" s="1" t="str">
        <f t="shared" si="507"/>
        <v/>
      </c>
      <c r="S3990" s="1" t="str">
        <f t="shared" si="508"/>
        <v/>
      </c>
      <c r="W3990" s="1" t="str">
        <f t="shared" si="504"/>
        <v/>
      </c>
      <c r="AA3990" s="1" t="str">
        <f t="shared" si="509"/>
        <v/>
      </c>
      <c r="AE3990" s="1" t="str">
        <f t="shared" si="510"/>
        <v/>
      </c>
    </row>
    <row r="3991" spans="3:31">
      <c r="C3991" s="1" t="str">
        <f t="shared" si="505"/>
        <v/>
      </c>
      <c r="G3991" s="1" t="str">
        <f t="shared" si="503"/>
        <v/>
      </c>
      <c r="K3991" s="1" t="str">
        <f t="shared" si="506"/>
        <v/>
      </c>
      <c r="O3991" s="1" t="str">
        <f t="shared" si="507"/>
        <v/>
      </c>
      <c r="S3991" s="1" t="str">
        <f t="shared" si="508"/>
        <v/>
      </c>
      <c r="W3991" s="1" t="str">
        <f t="shared" si="504"/>
        <v/>
      </c>
      <c r="AA3991" s="1" t="str">
        <f t="shared" si="509"/>
        <v/>
      </c>
      <c r="AE3991" s="1" t="str">
        <f t="shared" si="510"/>
        <v/>
      </c>
    </row>
    <row r="3992" spans="3:31">
      <c r="C3992" s="1" t="str">
        <f t="shared" si="505"/>
        <v/>
      </c>
      <c r="G3992" s="1" t="str">
        <f t="shared" si="503"/>
        <v/>
      </c>
      <c r="K3992" s="1" t="str">
        <f t="shared" si="506"/>
        <v/>
      </c>
      <c r="O3992" s="1" t="str">
        <f t="shared" si="507"/>
        <v/>
      </c>
      <c r="S3992" s="1" t="str">
        <f t="shared" si="508"/>
        <v/>
      </c>
      <c r="W3992" s="1" t="str">
        <f t="shared" si="504"/>
        <v/>
      </c>
      <c r="AA3992" s="1" t="str">
        <f t="shared" si="509"/>
        <v/>
      </c>
      <c r="AE3992" s="1" t="str">
        <f t="shared" si="510"/>
        <v/>
      </c>
    </row>
    <row r="3993" spans="3:31">
      <c r="C3993" s="1" t="str">
        <f t="shared" si="505"/>
        <v/>
      </c>
      <c r="G3993" s="1" t="str">
        <f t="shared" si="503"/>
        <v/>
      </c>
      <c r="K3993" s="1" t="str">
        <f t="shared" si="506"/>
        <v/>
      </c>
      <c r="O3993" s="1" t="str">
        <f t="shared" si="507"/>
        <v/>
      </c>
      <c r="S3993" s="1" t="str">
        <f t="shared" si="508"/>
        <v/>
      </c>
      <c r="W3993" s="1" t="str">
        <f t="shared" si="504"/>
        <v/>
      </c>
      <c r="AA3993" s="1" t="str">
        <f t="shared" si="509"/>
        <v/>
      </c>
      <c r="AE3993" s="1" t="str">
        <f t="shared" si="510"/>
        <v/>
      </c>
    </row>
    <row r="3994" spans="3:31">
      <c r="C3994" s="1" t="str">
        <f t="shared" si="505"/>
        <v/>
      </c>
      <c r="G3994" s="1" t="str">
        <f t="shared" si="503"/>
        <v/>
      </c>
      <c r="K3994" s="1" t="str">
        <f t="shared" si="506"/>
        <v/>
      </c>
      <c r="O3994" s="1" t="str">
        <f t="shared" si="507"/>
        <v/>
      </c>
      <c r="S3994" s="1" t="str">
        <f t="shared" si="508"/>
        <v/>
      </c>
      <c r="W3994" s="1" t="str">
        <f t="shared" si="504"/>
        <v/>
      </c>
      <c r="AA3994" s="1" t="str">
        <f t="shared" si="509"/>
        <v/>
      </c>
      <c r="AE3994" s="1" t="str">
        <f t="shared" si="510"/>
        <v/>
      </c>
    </row>
    <row r="3995" spans="3:31">
      <c r="C3995" s="1" t="str">
        <f t="shared" si="505"/>
        <v/>
      </c>
      <c r="G3995" s="1" t="str">
        <f t="shared" si="503"/>
        <v/>
      </c>
      <c r="K3995" s="1" t="str">
        <f t="shared" si="506"/>
        <v/>
      </c>
      <c r="O3995" s="1" t="str">
        <f t="shared" si="507"/>
        <v/>
      </c>
      <c r="S3995" s="1" t="str">
        <f t="shared" si="508"/>
        <v/>
      </c>
      <c r="W3995" s="1" t="str">
        <f t="shared" si="504"/>
        <v/>
      </c>
      <c r="AA3995" s="1" t="str">
        <f t="shared" si="509"/>
        <v/>
      </c>
      <c r="AE3995" s="1" t="str">
        <f t="shared" si="510"/>
        <v/>
      </c>
    </row>
    <row r="3996" spans="3:31">
      <c r="C3996" s="1" t="str">
        <f t="shared" si="505"/>
        <v/>
      </c>
      <c r="G3996" s="1" t="str">
        <f t="shared" si="503"/>
        <v/>
      </c>
      <c r="K3996" s="1" t="str">
        <f t="shared" si="506"/>
        <v/>
      </c>
      <c r="O3996" s="1" t="str">
        <f t="shared" si="507"/>
        <v/>
      </c>
      <c r="S3996" s="1" t="str">
        <f t="shared" si="508"/>
        <v/>
      </c>
      <c r="W3996" s="1" t="str">
        <f t="shared" si="504"/>
        <v/>
      </c>
      <c r="AA3996" s="1" t="str">
        <f t="shared" si="509"/>
        <v/>
      </c>
      <c r="AE3996" s="1" t="str">
        <f t="shared" si="510"/>
        <v/>
      </c>
    </row>
    <row r="3997" spans="3:31">
      <c r="C3997" s="1" t="str">
        <f t="shared" si="505"/>
        <v/>
      </c>
      <c r="G3997" s="1" t="str">
        <f t="shared" si="503"/>
        <v/>
      </c>
      <c r="K3997" s="1" t="str">
        <f t="shared" si="506"/>
        <v/>
      </c>
      <c r="O3997" s="1" t="str">
        <f t="shared" si="507"/>
        <v/>
      </c>
      <c r="S3997" s="1" t="str">
        <f t="shared" si="508"/>
        <v/>
      </c>
      <c r="W3997" s="1" t="str">
        <f t="shared" si="504"/>
        <v/>
      </c>
      <c r="AA3997" s="1" t="str">
        <f t="shared" si="509"/>
        <v/>
      </c>
      <c r="AE3997" s="1" t="str">
        <f t="shared" si="510"/>
        <v/>
      </c>
    </row>
    <row r="3998" spans="3:31">
      <c r="C3998" s="1" t="str">
        <f t="shared" si="505"/>
        <v/>
      </c>
      <c r="G3998" s="1" t="str">
        <f t="shared" si="503"/>
        <v/>
      </c>
      <c r="K3998" s="1" t="str">
        <f t="shared" si="506"/>
        <v/>
      </c>
      <c r="O3998" s="1" t="str">
        <f t="shared" si="507"/>
        <v/>
      </c>
      <c r="S3998" s="1" t="str">
        <f t="shared" si="508"/>
        <v/>
      </c>
      <c r="W3998" s="1" t="str">
        <f t="shared" si="504"/>
        <v/>
      </c>
      <c r="AA3998" s="1" t="str">
        <f t="shared" si="509"/>
        <v/>
      </c>
      <c r="AE3998" s="1" t="str">
        <f t="shared" si="510"/>
        <v/>
      </c>
    </row>
    <row r="3999" spans="3:31">
      <c r="C3999" s="1" t="str">
        <f t="shared" si="505"/>
        <v/>
      </c>
      <c r="G3999" s="1" t="str">
        <f t="shared" si="503"/>
        <v/>
      </c>
      <c r="K3999" s="1" t="str">
        <f t="shared" si="506"/>
        <v/>
      </c>
      <c r="O3999" s="1" t="str">
        <f t="shared" si="507"/>
        <v/>
      </c>
      <c r="S3999" s="1" t="str">
        <f t="shared" si="508"/>
        <v/>
      </c>
      <c r="W3999" s="1" t="str">
        <f t="shared" si="504"/>
        <v/>
      </c>
      <c r="AA3999" s="1" t="str">
        <f t="shared" si="509"/>
        <v/>
      </c>
      <c r="AE3999" s="1" t="str">
        <f t="shared" si="510"/>
        <v/>
      </c>
    </row>
    <row r="4000" spans="3:31">
      <c r="C4000" s="1" t="str">
        <f t="shared" si="505"/>
        <v/>
      </c>
      <c r="G4000" s="1" t="str">
        <f t="shared" si="503"/>
        <v/>
      </c>
      <c r="K4000" s="1" t="str">
        <f t="shared" si="506"/>
        <v/>
      </c>
      <c r="O4000" s="1" t="str">
        <f t="shared" si="507"/>
        <v/>
      </c>
      <c r="S4000" s="1" t="str">
        <f t="shared" si="508"/>
        <v/>
      </c>
      <c r="W4000" s="1" t="str">
        <f t="shared" si="504"/>
        <v/>
      </c>
      <c r="AA4000" s="1" t="str">
        <f t="shared" si="509"/>
        <v/>
      </c>
      <c r="AE4000" s="1" t="str">
        <f t="shared" si="510"/>
        <v/>
      </c>
    </row>
    <row r="4001" spans="3:31">
      <c r="C4001" s="1" t="str">
        <f t="shared" si="505"/>
        <v/>
      </c>
      <c r="G4001" s="1" t="str">
        <f t="shared" si="503"/>
        <v/>
      </c>
      <c r="K4001" s="1" t="str">
        <f t="shared" si="506"/>
        <v/>
      </c>
      <c r="O4001" s="1" t="str">
        <f t="shared" si="507"/>
        <v/>
      </c>
      <c r="S4001" s="1" t="str">
        <f t="shared" si="508"/>
        <v/>
      </c>
      <c r="W4001" s="1" t="str">
        <f t="shared" si="504"/>
        <v/>
      </c>
      <c r="AA4001" s="1" t="str">
        <f t="shared" si="509"/>
        <v/>
      </c>
      <c r="AE4001" s="1" t="str">
        <f t="shared" si="510"/>
        <v/>
      </c>
    </row>
    <row r="4002" spans="3:31">
      <c r="C4002" s="1" t="str">
        <f t="shared" si="505"/>
        <v/>
      </c>
      <c r="G4002" s="1" t="str">
        <f t="shared" si="503"/>
        <v/>
      </c>
      <c r="K4002" s="1" t="str">
        <f t="shared" si="506"/>
        <v/>
      </c>
      <c r="O4002" s="1" t="str">
        <f t="shared" si="507"/>
        <v/>
      </c>
      <c r="S4002" s="1" t="str">
        <f t="shared" si="508"/>
        <v/>
      </c>
      <c r="W4002" s="1" t="str">
        <f t="shared" si="504"/>
        <v/>
      </c>
      <c r="AA4002" s="1" t="str">
        <f t="shared" si="509"/>
        <v/>
      </c>
      <c r="AE4002" s="1" t="str">
        <f t="shared" si="510"/>
        <v/>
      </c>
    </row>
    <row r="4003" spans="3:31">
      <c r="C4003" s="1" t="str">
        <f t="shared" si="505"/>
        <v/>
      </c>
      <c r="G4003" s="1" t="str">
        <f t="shared" si="503"/>
        <v/>
      </c>
      <c r="K4003" s="1" t="str">
        <f t="shared" si="506"/>
        <v/>
      </c>
      <c r="O4003" s="1" t="str">
        <f t="shared" si="507"/>
        <v/>
      </c>
      <c r="S4003" s="1" t="str">
        <f t="shared" si="508"/>
        <v/>
      </c>
      <c r="W4003" s="1" t="str">
        <f t="shared" si="504"/>
        <v/>
      </c>
      <c r="AA4003" s="1" t="str">
        <f t="shared" si="509"/>
        <v/>
      </c>
      <c r="AE4003" s="1" t="str">
        <f t="shared" si="510"/>
        <v/>
      </c>
    </row>
    <row r="4004" spans="3:31">
      <c r="C4004" s="1" t="str">
        <f t="shared" si="505"/>
        <v/>
      </c>
      <c r="G4004" s="1" t="str">
        <f t="shared" si="503"/>
        <v/>
      </c>
      <c r="K4004" s="1" t="str">
        <f t="shared" si="506"/>
        <v/>
      </c>
      <c r="O4004" s="1" t="str">
        <f t="shared" si="507"/>
        <v/>
      </c>
      <c r="S4004" s="1" t="str">
        <f t="shared" si="508"/>
        <v/>
      </c>
      <c r="W4004" s="1" t="str">
        <f t="shared" si="504"/>
        <v/>
      </c>
      <c r="AA4004" s="1" t="str">
        <f t="shared" si="509"/>
        <v/>
      </c>
      <c r="AE4004" s="1" t="str">
        <f t="shared" si="510"/>
        <v/>
      </c>
    </row>
    <row r="4005" spans="3:31">
      <c r="C4005" s="1" t="str">
        <f t="shared" si="505"/>
        <v/>
      </c>
      <c r="G4005" s="1" t="str">
        <f t="shared" si="503"/>
        <v/>
      </c>
      <c r="K4005" s="1" t="str">
        <f t="shared" si="506"/>
        <v/>
      </c>
      <c r="O4005" s="1" t="str">
        <f t="shared" si="507"/>
        <v/>
      </c>
      <c r="S4005" s="1" t="str">
        <f t="shared" si="508"/>
        <v/>
      </c>
      <c r="W4005" s="1" t="str">
        <f t="shared" si="504"/>
        <v/>
      </c>
      <c r="AA4005" s="1" t="str">
        <f t="shared" si="509"/>
        <v/>
      </c>
      <c r="AE4005" s="1" t="str">
        <f t="shared" si="510"/>
        <v/>
      </c>
    </row>
    <row r="4006" spans="3:31">
      <c r="C4006" s="1" t="str">
        <f t="shared" si="505"/>
        <v/>
      </c>
      <c r="G4006" s="1" t="str">
        <f t="shared" si="503"/>
        <v/>
      </c>
      <c r="K4006" s="1" t="str">
        <f t="shared" si="506"/>
        <v/>
      </c>
      <c r="O4006" s="1" t="str">
        <f t="shared" si="507"/>
        <v/>
      </c>
      <c r="S4006" s="1" t="str">
        <f t="shared" si="508"/>
        <v/>
      </c>
      <c r="W4006" s="1" t="str">
        <f t="shared" si="504"/>
        <v/>
      </c>
      <c r="AA4006" s="1" t="str">
        <f t="shared" si="509"/>
        <v/>
      </c>
      <c r="AE4006" s="1" t="str">
        <f t="shared" si="510"/>
        <v/>
      </c>
    </row>
    <row r="4007" spans="3:31">
      <c r="C4007" s="1" t="str">
        <f t="shared" si="505"/>
        <v/>
      </c>
      <c r="G4007" s="1" t="str">
        <f t="shared" si="503"/>
        <v/>
      </c>
      <c r="K4007" s="1" t="str">
        <f t="shared" si="506"/>
        <v/>
      </c>
      <c r="O4007" s="1" t="str">
        <f t="shared" si="507"/>
        <v/>
      </c>
      <c r="S4007" s="1" t="str">
        <f t="shared" si="508"/>
        <v/>
      </c>
      <c r="W4007" s="1" t="str">
        <f t="shared" si="504"/>
        <v/>
      </c>
      <c r="AA4007" s="1" t="str">
        <f t="shared" si="509"/>
        <v/>
      </c>
      <c r="AE4007" s="1" t="str">
        <f t="shared" si="510"/>
        <v/>
      </c>
    </row>
    <row r="4008" spans="3:31">
      <c r="C4008" s="1" t="str">
        <f t="shared" si="505"/>
        <v/>
      </c>
      <c r="G4008" s="1" t="str">
        <f t="shared" si="503"/>
        <v/>
      </c>
      <c r="K4008" s="1" t="str">
        <f t="shared" si="506"/>
        <v/>
      </c>
      <c r="O4008" s="1" t="str">
        <f t="shared" si="507"/>
        <v/>
      </c>
      <c r="S4008" s="1" t="str">
        <f t="shared" si="508"/>
        <v/>
      </c>
      <c r="W4008" s="1" t="str">
        <f t="shared" si="504"/>
        <v/>
      </c>
      <c r="AA4008" s="1" t="str">
        <f t="shared" si="509"/>
        <v/>
      </c>
      <c r="AE4008" s="1" t="str">
        <f t="shared" si="510"/>
        <v/>
      </c>
    </row>
    <row r="4009" spans="3:31">
      <c r="C4009" s="1" t="str">
        <f t="shared" si="505"/>
        <v/>
      </c>
      <c r="G4009" s="1" t="str">
        <f t="shared" si="503"/>
        <v/>
      </c>
      <c r="K4009" s="1" t="str">
        <f t="shared" si="506"/>
        <v/>
      </c>
      <c r="O4009" s="1" t="str">
        <f t="shared" si="507"/>
        <v/>
      </c>
      <c r="S4009" s="1" t="str">
        <f t="shared" si="508"/>
        <v/>
      </c>
      <c r="W4009" s="1" t="str">
        <f t="shared" si="504"/>
        <v/>
      </c>
      <c r="AA4009" s="1" t="str">
        <f t="shared" si="509"/>
        <v/>
      </c>
      <c r="AE4009" s="1" t="str">
        <f t="shared" si="510"/>
        <v/>
      </c>
    </row>
    <row r="4010" spans="3:31">
      <c r="C4010" s="1" t="str">
        <f t="shared" si="505"/>
        <v/>
      </c>
      <c r="G4010" s="1" t="str">
        <f t="shared" si="503"/>
        <v/>
      </c>
      <c r="K4010" s="1" t="str">
        <f t="shared" si="506"/>
        <v/>
      </c>
      <c r="O4010" s="1" t="str">
        <f t="shared" si="507"/>
        <v/>
      </c>
      <c r="S4010" s="1" t="str">
        <f t="shared" si="508"/>
        <v/>
      </c>
      <c r="W4010" s="1" t="str">
        <f t="shared" si="504"/>
        <v/>
      </c>
      <c r="AA4010" s="1" t="str">
        <f t="shared" si="509"/>
        <v/>
      </c>
      <c r="AE4010" s="1" t="str">
        <f t="shared" si="510"/>
        <v/>
      </c>
    </row>
    <row r="4011" spans="3:31">
      <c r="C4011" s="1" t="str">
        <f t="shared" si="505"/>
        <v/>
      </c>
      <c r="G4011" s="1" t="str">
        <f t="shared" si="503"/>
        <v/>
      </c>
      <c r="K4011" s="1" t="str">
        <f t="shared" si="506"/>
        <v/>
      </c>
      <c r="O4011" s="1" t="str">
        <f t="shared" si="507"/>
        <v/>
      </c>
      <c r="S4011" s="1" t="str">
        <f t="shared" si="508"/>
        <v/>
      </c>
      <c r="W4011" s="1" t="str">
        <f t="shared" si="504"/>
        <v/>
      </c>
      <c r="AA4011" s="1" t="str">
        <f t="shared" si="509"/>
        <v/>
      </c>
      <c r="AE4011" s="1" t="str">
        <f t="shared" si="510"/>
        <v/>
      </c>
    </row>
    <row r="4012" spans="3:31">
      <c r="C4012" s="1" t="str">
        <f t="shared" si="505"/>
        <v/>
      </c>
      <c r="G4012" s="1" t="str">
        <f t="shared" si="503"/>
        <v/>
      </c>
      <c r="K4012" s="1" t="str">
        <f t="shared" si="506"/>
        <v/>
      </c>
      <c r="O4012" s="1" t="str">
        <f t="shared" si="507"/>
        <v/>
      </c>
      <c r="S4012" s="1" t="str">
        <f t="shared" si="508"/>
        <v/>
      </c>
      <c r="W4012" s="1" t="str">
        <f t="shared" si="504"/>
        <v/>
      </c>
      <c r="AA4012" s="1" t="str">
        <f t="shared" si="509"/>
        <v/>
      </c>
      <c r="AE4012" s="1" t="str">
        <f t="shared" si="510"/>
        <v/>
      </c>
    </row>
    <row r="4013" spans="3:31">
      <c r="C4013" s="1" t="str">
        <f t="shared" si="505"/>
        <v/>
      </c>
      <c r="G4013" s="1" t="str">
        <f t="shared" si="503"/>
        <v/>
      </c>
      <c r="K4013" s="1" t="str">
        <f t="shared" si="506"/>
        <v/>
      </c>
      <c r="O4013" s="1" t="str">
        <f t="shared" si="507"/>
        <v/>
      </c>
      <c r="S4013" s="1" t="str">
        <f t="shared" si="508"/>
        <v/>
      </c>
      <c r="W4013" s="1" t="str">
        <f t="shared" si="504"/>
        <v/>
      </c>
      <c r="AA4013" s="1" t="str">
        <f t="shared" si="509"/>
        <v/>
      </c>
      <c r="AE4013" s="1" t="str">
        <f t="shared" si="510"/>
        <v/>
      </c>
    </row>
    <row r="4014" spans="3:31">
      <c r="C4014" s="1" t="str">
        <f t="shared" si="505"/>
        <v/>
      </c>
      <c r="G4014" s="1" t="str">
        <f t="shared" si="503"/>
        <v/>
      </c>
      <c r="K4014" s="1" t="str">
        <f t="shared" si="506"/>
        <v/>
      </c>
      <c r="O4014" s="1" t="str">
        <f t="shared" si="507"/>
        <v/>
      </c>
      <c r="S4014" s="1" t="str">
        <f t="shared" si="508"/>
        <v/>
      </c>
      <c r="W4014" s="1" t="str">
        <f t="shared" si="504"/>
        <v/>
      </c>
      <c r="AA4014" s="1" t="str">
        <f t="shared" si="509"/>
        <v/>
      </c>
      <c r="AE4014" s="1" t="str">
        <f t="shared" si="510"/>
        <v/>
      </c>
    </row>
    <row r="4015" spans="3:31">
      <c r="C4015" s="1" t="str">
        <f t="shared" si="505"/>
        <v/>
      </c>
      <c r="G4015" s="1" t="str">
        <f t="shared" si="503"/>
        <v/>
      </c>
      <c r="K4015" s="1" t="str">
        <f t="shared" si="506"/>
        <v/>
      </c>
      <c r="O4015" s="1" t="str">
        <f t="shared" si="507"/>
        <v/>
      </c>
      <c r="S4015" s="1" t="str">
        <f t="shared" si="508"/>
        <v/>
      </c>
      <c r="W4015" s="1" t="str">
        <f t="shared" si="504"/>
        <v/>
      </c>
      <c r="AA4015" s="1" t="str">
        <f t="shared" si="509"/>
        <v/>
      </c>
      <c r="AE4015" s="1" t="str">
        <f t="shared" si="510"/>
        <v/>
      </c>
    </row>
    <row r="4016" spans="3:31">
      <c r="C4016" s="1" t="str">
        <f t="shared" si="505"/>
        <v/>
      </c>
      <c r="G4016" s="1" t="str">
        <f t="shared" si="503"/>
        <v/>
      </c>
      <c r="K4016" s="1" t="str">
        <f t="shared" si="506"/>
        <v/>
      </c>
      <c r="O4016" s="1" t="str">
        <f t="shared" si="507"/>
        <v/>
      </c>
      <c r="S4016" s="1" t="str">
        <f t="shared" si="508"/>
        <v/>
      </c>
      <c r="W4016" s="1" t="str">
        <f t="shared" si="504"/>
        <v/>
      </c>
      <c r="AA4016" s="1" t="str">
        <f t="shared" si="509"/>
        <v/>
      </c>
      <c r="AE4016" s="1" t="str">
        <f t="shared" si="510"/>
        <v/>
      </c>
    </row>
    <row r="4017" spans="3:31">
      <c r="C4017" s="1" t="str">
        <f t="shared" si="505"/>
        <v/>
      </c>
      <c r="G4017" s="1" t="str">
        <f t="shared" si="503"/>
        <v/>
      </c>
      <c r="K4017" s="1" t="str">
        <f t="shared" si="506"/>
        <v/>
      </c>
      <c r="O4017" s="1" t="str">
        <f t="shared" si="507"/>
        <v/>
      </c>
      <c r="S4017" s="1" t="str">
        <f t="shared" si="508"/>
        <v/>
      </c>
      <c r="W4017" s="1" t="str">
        <f t="shared" si="504"/>
        <v/>
      </c>
      <c r="AA4017" s="1" t="str">
        <f t="shared" si="509"/>
        <v/>
      </c>
      <c r="AE4017" s="1" t="str">
        <f t="shared" si="510"/>
        <v/>
      </c>
    </row>
    <row r="4018" spans="3:31">
      <c r="C4018" s="1" t="str">
        <f t="shared" si="505"/>
        <v/>
      </c>
      <c r="G4018" s="1" t="str">
        <f t="shared" si="503"/>
        <v/>
      </c>
      <c r="K4018" s="1" t="str">
        <f t="shared" si="506"/>
        <v/>
      </c>
      <c r="O4018" s="1" t="str">
        <f t="shared" si="507"/>
        <v/>
      </c>
      <c r="S4018" s="1" t="str">
        <f t="shared" si="508"/>
        <v/>
      </c>
      <c r="W4018" s="1" t="str">
        <f t="shared" si="504"/>
        <v/>
      </c>
      <c r="AA4018" s="1" t="str">
        <f t="shared" si="509"/>
        <v/>
      </c>
      <c r="AE4018" s="1" t="str">
        <f t="shared" si="510"/>
        <v/>
      </c>
    </row>
    <row r="4019" spans="3:31">
      <c r="C4019" s="1" t="str">
        <f t="shared" si="505"/>
        <v/>
      </c>
      <c r="G4019" s="1" t="str">
        <f t="shared" si="503"/>
        <v/>
      </c>
      <c r="K4019" s="1" t="str">
        <f t="shared" si="506"/>
        <v/>
      </c>
      <c r="O4019" s="1" t="str">
        <f t="shared" si="507"/>
        <v/>
      </c>
      <c r="S4019" s="1" t="str">
        <f t="shared" si="508"/>
        <v/>
      </c>
      <c r="W4019" s="1" t="str">
        <f t="shared" si="504"/>
        <v/>
      </c>
      <c r="AA4019" s="1" t="str">
        <f t="shared" si="509"/>
        <v/>
      </c>
      <c r="AE4019" s="1" t="str">
        <f t="shared" si="510"/>
        <v/>
      </c>
    </row>
    <row r="4020" spans="3:31">
      <c r="C4020" s="1" t="str">
        <f t="shared" si="505"/>
        <v/>
      </c>
      <c r="G4020" s="1" t="str">
        <f t="shared" si="503"/>
        <v/>
      </c>
      <c r="K4020" s="1" t="str">
        <f t="shared" si="506"/>
        <v/>
      </c>
      <c r="O4020" s="1" t="str">
        <f t="shared" si="507"/>
        <v/>
      </c>
      <c r="S4020" s="1" t="str">
        <f t="shared" si="508"/>
        <v/>
      </c>
      <c r="W4020" s="1" t="str">
        <f t="shared" si="504"/>
        <v/>
      </c>
      <c r="AA4020" s="1" t="str">
        <f t="shared" si="509"/>
        <v/>
      </c>
      <c r="AE4020" s="1" t="str">
        <f t="shared" si="510"/>
        <v/>
      </c>
    </row>
    <row r="4021" spans="3:31">
      <c r="C4021" s="1" t="str">
        <f t="shared" si="505"/>
        <v/>
      </c>
      <c r="G4021" s="1" t="str">
        <f t="shared" si="503"/>
        <v/>
      </c>
      <c r="K4021" s="1" t="str">
        <f t="shared" si="506"/>
        <v/>
      </c>
      <c r="O4021" s="1" t="str">
        <f t="shared" si="507"/>
        <v/>
      </c>
      <c r="S4021" s="1" t="str">
        <f t="shared" si="508"/>
        <v/>
      </c>
      <c r="W4021" s="1" t="str">
        <f t="shared" si="504"/>
        <v/>
      </c>
      <c r="AA4021" s="1" t="str">
        <f t="shared" si="509"/>
        <v/>
      </c>
      <c r="AE4021" s="1" t="str">
        <f t="shared" si="510"/>
        <v/>
      </c>
    </row>
    <row r="4022" spans="3:31">
      <c r="C4022" s="1" t="str">
        <f t="shared" si="505"/>
        <v/>
      </c>
      <c r="G4022" s="1" t="str">
        <f t="shared" si="503"/>
        <v/>
      </c>
      <c r="K4022" s="1" t="str">
        <f t="shared" si="506"/>
        <v/>
      </c>
      <c r="O4022" s="1" t="str">
        <f t="shared" si="507"/>
        <v/>
      </c>
      <c r="S4022" s="1" t="str">
        <f t="shared" si="508"/>
        <v/>
      </c>
      <c r="W4022" s="1" t="str">
        <f t="shared" si="504"/>
        <v/>
      </c>
      <c r="AA4022" s="1" t="str">
        <f t="shared" si="509"/>
        <v/>
      </c>
      <c r="AE4022" s="1" t="str">
        <f t="shared" si="510"/>
        <v/>
      </c>
    </row>
    <row r="4023" spans="3:31">
      <c r="C4023" s="1" t="str">
        <f t="shared" si="505"/>
        <v/>
      </c>
      <c r="G4023" s="1" t="str">
        <f t="shared" si="503"/>
        <v/>
      </c>
      <c r="K4023" s="1" t="str">
        <f t="shared" si="506"/>
        <v/>
      </c>
      <c r="O4023" s="1" t="str">
        <f t="shared" si="507"/>
        <v/>
      </c>
      <c r="S4023" s="1" t="str">
        <f t="shared" si="508"/>
        <v/>
      </c>
      <c r="W4023" s="1" t="str">
        <f t="shared" si="504"/>
        <v/>
      </c>
      <c r="AA4023" s="1" t="str">
        <f t="shared" si="509"/>
        <v/>
      </c>
      <c r="AE4023" s="1" t="str">
        <f t="shared" si="510"/>
        <v/>
      </c>
    </row>
    <row r="4024" spans="3:31">
      <c r="C4024" s="1" t="str">
        <f t="shared" si="505"/>
        <v/>
      </c>
      <c r="G4024" s="1" t="str">
        <f t="shared" si="503"/>
        <v/>
      </c>
      <c r="K4024" s="1" t="str">
        <f t="shared" si="506"/>
        <v/>
      </c>
      <c r="O4024" s="1" t="str">
        <f t="shared" si="507"/>
        <v/>
      </c>
      <c r="S4024" s="1" t="str">
        <f t="shared" si="508"/>
        <v/>
      </c>
      <c r="W4024" s="1" t="str">
        <f t="shared" si="504"/>
        <v/>
      </c>
      <c r="AA4024" s="1" t="str">
        <f t="shared" si="509"/>
        <v/>
      </c>
      <c r="AE4024" s="1" t="str">
        <f t="shared" si="510"/>
        <v/>
      </c>
    </row>
    <row r="4025" spans="3:31">
      <c r="C4025" s="1" t="str">
        <f t="shared" si="505"/>
        <v/>
      </c>
      <c r="G4025" s="1" t="str">
        <f t="shared" si="503"/>
        <v/>
      </c>
      <c r="K4025" s="1" t="str">
        <f t="shared" si="506"/>
        <v/>
      </c>
      <c r="O4025" s="1" t="str">
        <f t="shared" si="507"/>
        <v/>
      </c>
      <c r="S4025" s="1" t="str">
        <f t="shared" si="508"/>
        <v/>
      </c>
      <c r="W4025" s="1" t="str">
        <f t="shared" si="504"/>
        <v/>
      </c>
      <c r="AA4025" s="1" t="str">
        <f t="shared" si="509"/>
        <v/>
      </c>
      <c r="AE4025" s="1" t="str">
        <f t="shared" si="510"/>
        <v/>
      </c>
    </row>
    <row r="4026" spans="3:31">
      <c r="C4026" s="1" t="str">
        <f t="shared" si="505"/>
        <v/>
      </c>
      <c r="G4026" s="1" t="str">
        <f t="shared" si="503"/>
        <v/>
      </c>
      <c r="K4026" s="1" t="str">
        <f t="shared" si="506"/>
        <v/>
      </c>
      <c r="O4026" s="1" t="str">
        <f t="shared" si="507"/>
        <v/>
      </c>
      <c r="S4026" s="1" t="str">
        <f t="shared" si="508"/>
        <v/>
      </c>
      <c r="W4026" s="1" t="str">
        <f t="shared" si="504"/>
        <v/>
      </c>
      <c r="AA4026" s="1" t="str">
        <f t="shared" si="509"/>
        <v/>
      </c>
      <c r="AE4026" s="1" t="str">
        <f t="shared" si="510"/>
        <v/>
      </c>
    </row>
    <row r="4027" spans="3:31">
      <c r="C4027" s="1" t="str">
        <f t="shared" si="505"/>
        <v/>
      </c>
      <c r="G4027" s="1" t="str">
        <f t="shared" si="503"/>
        <v/>
      </c>
      <c r="K4027" s="1" t="str">
        <f t="shared" si="506"/>
        <v/>
      </c>
      <c r="O4027" s="1" t="str">
        <f t="shared" si="507"/>
        <v/>
      </c>
      <c r="S4027" s="1" t="str">
        <f t="shared" si="508"/>
        <v/>
      </c>
      <c r="W4027" s="1" t="str">
        <f t="shared" si="504"/>
        <v/>
      </c>
      <c r="AA4027" s="1" t="str">
        <f t="shared" si="509"/>
        <v/>
      </c>
      <c r="AE4027" s="1" t="str">
        <f t="shared" si="510"/>
        <v/>
      </c>
    </row>
    <row r="4028" spans="3:31">
      <c r="C4028" s="1" t="str">
        <f t="shared" si="505"/>
        <v/>
      </c>
      <c r="G4028" s="1" t="str">
        <f t="shared" si="503"/>
        <v/>
      </c>
      <c r="K4028" s="1" t="str">
        <f t="shared" si="506"/>
        <v/>
      </c>
      <c r="O4028" s="1" t="str">
        <f t="shared" si="507"/>
        <v/>
      </c>
      <c r="S4028" s="1" t="str">
        <f t="shared" si="508"/>
        <v/>
      </c>
      <c r="W4028" s="1" t="str">
        <f t="shared" si="504"/>
        <v/>
      </c>
      <c r="AA4028" s="1" t="str">
        <f t="shared" si="509"/>
        <v/>
      </c>
      <c r="AE4028" s="1" t="str">
        <f t="shared" si="510"/>
        <v/>
      </c>
    </row>
    <row r="4029" spans="3:31">
      <c r="C4029" s="1" t="str">
        <f t="shared" si="505"/>
        <v/>
      </c>
      <c r="G4029" s="1" t="str">
        <f t="shared" si="503"/>
        <v/>
      </c>
      <c r="K4029" s="1" t="str">
        <f t="shared" si="506"/>
        <v/>
      </c>
      <c r="O4029" s="1" t="str">
        <f t="shared" si="507"/>
        <v/>
      </c>
      <c r="S4029" s="1" t="str">
        <f t="shared" si="508"/>
        <v/>
      </c>
      <c r="W4029" s="1" t="str">
        <f t="shared" si="504"/>
        <v/>
      </c>
      <c r="AA4029" s="1" t="str">
        <f t="shared" si="509"/>
        <v/>
      </c>
      <c r="AE4029" s="1" t="str">
        <f t="shared" si="510"/>
        <v/>
      </c>
    </row>
    <row r="4030" spans="3:31">
      <c r="C4030" s="1" t="str">
        <f t="shared" si="505"/>
        <v/>
      </c>
      <c r="G4030" s="1" t="str">
        <f t="shared" si="503"/>
        <v/>
      </c>
      <c r="K4030" s="1" t="str">
        <f t="shared" si="506"/>
        <v/>
      </c>
      <c r="O4030" s="1" t="str">
        <f t="shared" si="507"/>
        <v/>
      </c>
      <c r="S4030" s="1" t="str">
        <f t="shared" si="508"/>
        <v/>
      </c>
      <c r="W4030" s="1" t="str">
        <f t="shared" si="504"/>
        <v/>
      </c>
      <c r="AA4030" s="1" t="str">
        <f t="shared" si="509"/>
        <v/>
      </c>
      <c r="AE4030" s="1" t="str">
        <f t="shared" si="510"/>
        <v/>
      </c>
    </row>
    <row r="4031" spans="3:31">
      <c r="C4031" s="1" t="str">
        <f t="shared" si="505"/>
        <v/>
      </c>
      <c r="G4031" s="1" t="str">
        <f t="shared" ref="G4031:G4094" si="511">IF(E4031="","",E4031&amp;" - "&amp;F4031)</f>
        <v/>
      </c>
      <c r="K4031" s="1" t="str">
        <f t="shared" si="506"/>
        <v/>
      </c>
      <c r="O4031" s="1" t="str">
        <f t="shared" si="507"/>
        <v/>
      </c>
      <c r="S4031" s="1" t="str">
        <f t="shared" si="508"/>
        <v/>
      </c>
      <c r="W4031" s="1" t="str">
        <f t="shared" ref="W4031:W4094" si="512">IF(U4031="","",U4031&amp;" - "&amp;V4031)</f>
        <v/>
      </c>
      <c r="AA4031" s="1" t="str">
        <f t="shared" si="509"/>
        <v/>
      </c>
      <c r="AE4031" s="1" t="str">
        <f t="shared" si="510"/>
        <v/>
      </c>
    </row>
    <row r="4032" spans="3:31">
      <c r="C4032" s="1" t="str">
        <f t="shared" si="505"/>
        <v/>
      </c>
      <c r="G4032" s="1" t="str">
        <f t="shared" si="511"/>
        <v/>
      </c>
      <c r="K4032" s="1" t="str">
        <f t="shared" si="506"/>
        <v/>
      </c>
      <c r="O4032" s="1" t="str">
        <f t="shared" si="507"/>
        <v/>
      </c>
      <c r="S4032" s="1" t="str">
        <f t="shared" si="508"/>
        <v/>
      </c>
      <c r="W4032" s="1" t="str">
        <f t="shared" si="512"/>
        <v/>
      </c>
      <c r="AA4032" s="1" t="str">
        <f t="shared" si="509"/>
        <v/>
      </c>
      <c r="AE4032" s="1" t="str">
        <f t="shared" si="510"/>
        <v/>
      </c>
    </row>
    <row r="4033" spans="3:31">
      <c r="C4033" s="1" t="str">
        <f t="shared" si="505"/>
        <v/>
      </c>
      <c r="G4033" s="1" t="str">
        <f t="shared" si="511"/>
        <v/>
      </c>
      <c r="K4033" s="1" t="str">
        <f t="shared" si="506"/>
        <v/>
      </c>
      <c r="O4033" s="1" t="str">
        <f t="shared" si="507"/>
        <v/>
      </c>
      <c r="S4033" s="1" t="str">
        <f t="shared" si="508"/>
        <v/>
      </c>
      <c r="W4033" s="1" t="str">
        <f t="shared" si="512"/>
        <v/>
      </c>
      <c r="AA4033" s="1" t="str">
        <f t="shared" si="509"/>
        <v/>
      </c>
      <c r="AE4033" s="1" t="str">
        <f t="shared" si="510"/>
        <v/>
      </c>
    </row>
    <row r="4034" spans="3:31">
      <c r="C4034" s="1" t="str">
        <f t="shared" ref="C4034:C4097" si="513">IF(A4034="","",A4034&amp;" - "&amp;B4034)</f>
        <v/>
      </c>
      <c r="G4034" s="1" t="str">
        <f t="shared" si="511"/>
        <v/>
      </c>
      <c r="K4034" s="1" t="str">
        <f t="shared" ref="K4034:K4097" si="514">IF(I4034="","",I4034&amp;" - "&amp;J4034)</f>
        <v/>
      </c>
      <c r="O4034" s="1" t="str">
        <f t="shared" ref="O4034:O4097" si="515">IF(M4034="","",M4034&amp;" - "&amp;N4034)</f>
        <v/>
      </c>
      <c r="S4034" s="1" t="str">
        <f t="shared" ref="S4034:S4097" si="516">IF(Q4034="","",Q4034&amp;" - "&amp;R4034)</f>
        <v/>
      </c>
      <c r="W4034" s="1" t="str">
        <f t="shared" si="512"/>
        <v/>
      </c>
      <c r="AA4034" s="1" t="str">
        <f t="shared" ref="AA4034:AA4097" si="517">IF(Y4034="","",Y4034&amp;" - "&amp;Z4034)</f>
        <v/>
      </c>
      <c r="AE4034" s="1" t="str">
        <f t="shared" ref="AE4034:AE4097" si="518">IF(AC4034="","",AC4034&amp;" - "&amp;AD4034)</f>
        <v/>
      </c>
    </row>
    <row r="4035" spans="3:31">
      <c r="C4035" s="1" t="str">
        <f t="shared" si="513"/>
        <v/>
      </c>
      <c r="G4035" s="1" t="str">
        <f t="shared" si="511"/>
        <v/>
      </c>
      <c r="K4035" s="1" t="str">
        <f t="shared" si="514"/>
        <v/>
      </c>
      <c r="O4035" s="1" t="str">
        <f t="shared" si="515"/>
        <v/>
      </c>
      <c r="S4035" s="1" t="str">
        <f t="shared" si="516"/>
        <v/>
      </c>
      <c r="W4035" s="1" t="str">
        <f t="shared" si="512"/>
        <v/>
      </c>
      <c r="AA4035" s="1" t="str">
        <f t="shared" si="517"/>
        <v/>
      </c>
      <c r="AE4035" s="1" t="str">
        <f t="shared" si="518"/>
        <v/>
      </c>
    </row>
    <row r="4036" spans="3:31">
      <c r="C4036" s="1" t="str">
        <f t="shared" si="513"/>
        <v/>
      </c>
      <c r="G4036" s="1" t="str">
        <f t="shared" si="511"/>
        <v/>
      </c>
      <c r="K4036" s="1" t="str">
        <f t="shared" si="514"/>
        <v/>
      </c>
      <c r="O4036" s="1" t="str">
        <f t="shared" si="515"/>
        <v/>
      </c>
      <c r="S4036" s="1" t="str">
        <f t="shared" si="516"/>
        <v/>
      </c>
      <c r="W4036" s="1" t="str">
        <f t="shared" si="512"/>
        <v/>
      </c>
      <c r="AA4036" s="1" t="str">
        <f t="shared" si="517"/>
        <v/>
      </c>
      <c r="AE4036" s="1" t="str">
        <f t="shared" si="518"/>
        <v/>
      </c>
    </row>
    <row r="4037" spans="3:31">
      <c r="C4037" s="1" t="str">
        <f t="shared" si="513"/>
        <v/>
      </c>
      <c r="G4037" s="1" t="str">
        <f t="shared" si="511"/>
        <v/>
      </c>
      <c r="K4037" s="1" t="str">
        <f t="shared" si="514"/>
        <v/>
      </c>
      <c r="O4037" s="1" t="str">
        <f t="shared" si="515"/>
        <v/>
      </c>
      <c r="S4037" s="1" t="str">
        <f t="shared" si="516"/>
        <v/>
      </c>
      <c r="W4037" s="1" t="str">
        <f t="shared" si="512"/>
        <v/>
      </c>
      <c r="AA4037" s="1" t="str">
        <f t="shared" si="517"/>
        <v/>
      </c>
      <c r="AE4037" s="1" t="str">
        <f t="shared" si="518"/>
        <v/>
      </c>
    </row>
    <row r="4038" spans="3:31">
      <c r="C4038" s="1" t="str">
        <f t="shared" si="513"/>
        <v/>
      </c>
      <c r="G4038" s="1" t="str">
        <f t="shared" si="511"/>
        <v/>
      </c>
      <c r="K4038" s="1" t="str">
        <f t="shared" si="514"/>
        <v/>
      </c>
      <c r="O4038" s="1" t="str">
        <f t="shared" si="515"/>
        <v/>
      </c>
      <c r="S4038" s="1" t="str">
        <f t="shared" si="516"/>
        <v/>
      </c>
      <c r="W4038" s="1" t="str">
        <f t="shared" si="512"/>
        <v/>
      </c>
      <c r="AA4038" s="1" t="str">
        <f t="shared" si="517"/>
        <v/>
      </c>
      <c r="AE4038" s="1" t="str">
        <f t="shared" si="518"/>
        <v/>
      </c>
    </row>
    <row r="4039" spans="3:31">
      <c r="C4039" s="1" t="str">
        <f t="shared" si="513"/>
        <v/>
      </c>
      <c r="G4039" s="1" t="str">
        <f t="shared" si="511"/>
        <v/>
      </c>
      <c r="K4039" s="1" t="str">
        <f t="shared" si="514"/>
        <v/>
      </c>
      <c r="O4039" s="1" t="str">
        <f t="shared" si="515"/>
        <v/>
      </c>
      <c r="S4039" s="1" t="str">
        <f t="shared" si="516"/>
        <v/>
      </c>
      <c r="W4039" s="1" t="str">
        <f t="shared" si="512"/>
        <v/>
      </c>
      <c r="AA4039" s="1" t="str">
        <f t="shared" si="517"/>
        <v/>
      </c>
      <c r="AE4039" s="1" t="str">
        <f t="shared" si="518"/>
        <v/>
      </c>
    </row>
    <row r="4040" spans="3:31">
      <c r="C4040" s="1" t="str">
        <f t="shared" si="513"/>
        <v/>
      </c>
      <c r="G4040" s="1" t="str">
        <f t="shared" si="511"/>
        <v/>
      </c>
      <c r="K4040" s="1" t="str">
        <f t="shared" si="514"/>
        <v/>
      </c>
      <c r="O4040" s="1" t="str">
        <f t="shared" si="515"/>
        <v/>
      </c>
      <c r="S4040" s="1" t="str">
        <f t="shared" si="516"/>
        <v/>
      </c>
      <c r="W4040" s="1" t="str">
        <f t="shared" si="512"/>
        <v/>
      </c>
      <c r="AA4040" s="1" t="str">
        <f t="shared" si="517"/>
        <v/>
      </c>
      <c r="AE4040" s="1" t="str">
        <f t="shared" si="518"/>
        <v/>
      </c>
    </row>
    <row r="4041" spans="3:31">
      <c r="C4041" s="1" t="str">
        <f t="shared" si="513"/>
        <v/>
      </c>
      <c r="G4041" s="1" t="str">
        <f t="shared" si="511"/>
        <v/>
      </c>
      <c r="K4041" s="1" t="str">
        <f t="shared" si="514"/>
        <v/>
      </c>
      <c r="O4041" s="1" t="str">
        <f t="shared" si="515"/>
        <v/>
      </c>
      <c r="S4041" s="1" t="str">
        <f t="shared" si="516"/>
        <v/>
      </c>
      <c r="W4041" s="1" t="str">
        <f t="shared" si="512"/>
        <v/>
      </c>
      <c r="AA4041" s="1" t="str">
        <f t="shared" si="517"/>
        <v/>
      </c>
      <c r="AE4041" s="1" t="str">
        <f t="shared" si="518"/>
        <v/>
      </c>
    </row>
    <row r="4042" spans="3:31">
      <c r="C4042" s="1" t="str">
        <f t="shared" si="513"/>
        <v/>
      </c>
      <c r="G4042" s="1" t="str">
        <f t="shared" si="511"/>
        <v/>
      </c>
      <c r="K4042" s="1" t="str">
        <f t="shared" si="514"/>
        <v/>
      </c>
      <c r="O4042" s="1" t="str">
        <f t="shared" si="515"/>
        <v/>
      </c>
      <c r="S4042" s="1" t="str">
        <f t="shared" si="516"/>
        <v/>
      </c>
      <c r="W4042" s="1" t="str">
        <f t="shared" si="512"/>
        <v/>
      </c>
      <c r="AA4042" s="1" t="str">
        <f t="shared" si="517"/>
        <v/>
      </c>
      <c r="AE4042" s="1" t="str">
        <f t="shared" si="518"/>
        <v/>
      </c>
    </row>
    <row r="4043" spans="3:31">
      <c r="C4043" s="1" t="str">
        <f t="shared" si="513"/>
        <v/>
      </c>
      <c r="G4043" s="1" t="str">
        <f t="shared" si="511"/>
        <v/>
      </c>
      <c r="K4043" s="1" t="str">
        <f t="shared" si="514"/>
        <v/>
      </c>
      <c r="O4043" s="1" t="str">
        <f t="shared" si="515"/>
        <v/>
      </c>
      <c r="S4043" s="1" t="str">
        <f t="shared" si="516"/>
        <v/>
      </c>
      <c r="W4043" s="1" t="str">
        <f t="shared" si="512"/>
        <v/>
      </c>
      <c r="AA4043" s="1" t="str">
        <f t="shared" si="517"/>
        <v/>
      </c>
      <c r="AE4043" s="1" t="str">
        <f t="shared" si="518"/>
        <v/>
      </c>
    </row>
    <row r="4044" spans="3:31">
      <c r="C4044" s="1" t="str">
        <f t="shared" si="513"/>
        <v/>
      </c>
      <c r="G4044" s="1" t="str">
        <f t="shared" si="511"/>
        <v/>
      </c>
      <c r="K4044" s="1" t="str">
        <f t="shared" si="514"/>
        <v/>
      </c>
      <c r="O4044" s="1" t="str">
        <f t="shared" si="515"/>
        <v/>
      </c>
      <c r="S4044" s="1" t="str">
        <f t="shared" si="516"/>
        <v/>
      </c>
      <c r="W4044" s="1" t="str">
        <f t="shared" si="512"/>
        <v/>
      </c>
      <c r="AA4044" s="1" t="str">
        <f t="shared" si="517"/>
        <v/>
      </c>
      <c r="AE4044" s="1" t="str">
        <f t="shared" si="518"/>
        <v/>
      </c>
    </row>
    <row r="4045" spans="3:31">
      <c r="C4045" s="1" t="str">
        <f t="shared" si="513"/>
        <v/>
      </c>
      <c r="G4045" s="1" t="str">
        <f t="shared" si="511"/>
        <v/>
      </c>
      <c r="K4045" s="1" t="str">
        <f t="shared" si="514"/>
        <v/>
      </c>
      <c r="O4045" s="1" t="str">
        <f t="shared" si="515"/>
        <v/>
      </c>
      <c r="S4045" s="1" t="str">
        <f t="shared" si="516"/>
        <v/>
      </c>
      <c r="W4045" s="1" t="str">
        <f t="shared" si="512"/>
        <v/>
      </c>
      <c r="AA4045" s="1" t="str">
        <f t="shared" si="517"/>
        <v/>
      </c>
      <c r="AE4045" s="1" t="str">
        <f t="shared" si="518"/>
        <v/>
      </c>
    </row>
    <row r="4046" spans="3:31">
      <c r="C4046" s="1" t="str">
        <f t="shared" si="513"/>
        <v/>
      </c>
      <c r="G4046" s="1" t="str">
        <f t="shared" si="511"/>
        <v/>
      </c>
      <c r="K4046" s="1" t="str">
        <f t="shared" si="514"/>
        <v/>
      </c>
      <c r="O4046" s="1" t="str">
        <f t="shared" si="515"/>
        <v/>
      </c>
      <c r="S4046" s="1" t="str">
        <f t="shared" si="516"/>
        <v/>
      </c>
      <c r="W4046" s="1" t="str">
        <f t="shared" si="512"/>
        <v/>
      </c>
      <c r="AA4046" s="1" t="str">
        <f t="shared" si="517"/>
        <v/>
      </c>
      <c r="AE4046" s="1" t="str">
        <f t="shared" si="518"/>
        <v/>
      </c>
    </row>
    <row r="4047" spans="3:31">
      <c r="C4047" s="1" t="str">
        <f t="shared" si="513"/>
        <v/>
      </c>
      <c r="G4047" s="1" t="str">
        <f t="shared" si="511"/>
        <v/>
      </c>
      <c r="K4047" s="1" t="str">
        <f t="shared" si="514"/>
        <v/>
      </c>
      <c r="O4047" s="1" t="str">
        <f t="shared" si="515"/>
        <v/>
      </c>
      <c r="S4047" s="1" t="str">
        <f t="shared" si="516"/>
        <v/>
      </c>
      <c r="W4047" s="1" t="str">
        <f t="shared" si="512"/>
        <v/>
      </c>
      <c r="AA4047" s="1" t="str">
        <f t="shared" si="517"/>
        <v/>
      </c>
      <c r="AE4047" s="1" t="str">
        <f t="shared" si="518"/>
        <v/>
      </c>
    </row>
    <row r="4048" spans="3:31">
      <c r="C4048" s="1" t="str">
        <f t="shared" si="513"/>
        <v/>
      </c>
      <c r="G4048" s="1" t="str">
        <f t="shared" si="511"/>
        <v/>
      </c>
      <c r="K4048" s="1" t="str">
        <f t="shared" si="514"/>
        <v/>
      </c>
      <c r="O4048" s="1" t="str">
        <f t="shared" si="515"/>
        <v/>
      </c>
      <c r="S4048" s="1" t="str">
        <f t="shared" si="516"/>
        <v/>
      </c>
      <c r="W4048" s="1" t="str">
        <f t="shared" si="512"/>
        <v/>
      </c>
      <c r="AA4048" s="1" t="str">
        <f t="shared" si="517"/>
        <v/>
      </c>
      <c r="AE4048" s="1" t="str">
        <f t="shared" si="518"/>
        <v/>
      </c>
    </row>
    <row r="4049" spans="3:31">
      <c r="C4049" s="1" t="str">
        <f t="shared" si="513"/>
        <v/>
      </c>
      <c r="G4049" s="1" t="str">
        <f t="shared" si="511"/>
        <v/>
      </c>
      <c r="K4049" s="1" t="str">
        <f t="shared" si="514"/>
        <v/>
      </c>
      <c r="O4049" s="1" t="str">
        <f t="shared" si="515"/>
        <v/>
      </c>
      <c r="S4049" s="1" t="str">
        <f t="shared" si="516"/>
        <v/>
      </c>
      <c r="W4049" s="1" t="str">
        <f t="shared" si="512"/>
        <v/>
      </c>
      <c r="AA4049" s="1" t="str">
        <f t="shared" si="517"/>
        <v/>
      </c>
      <c r="AE4049" s="1" t="str">
        <f t="shared" si="518"/>
        <v/>
      </c>
    </row>
    <row r="4050" spans="3:31">
      <c r="C4050" s="1" t="str">
        <f t="shared" si="513"/>
        <v/>
      </c>
      <c r="G4050" s="1" t="str">
        <f t="shared" si="511"/>
        <v/>
      </c>
      <c r="K4050" s="1" t="str">
        <f t="shared" si="514"/>
        <v/>
      </c>
      <c r="O4050" s="1" t="str">
        <f t="shared" si="515"/>
        <v/>
      </c>
      <c r="S4050" s="1" t="str">
        <f t="shared" si="516"/>
        <v/>
      </c>
      <c r="W4050" s="1" t="str">
        <f t="shared" si="512"/>
        <v/>
      </c>
      <c r="AA4050" s="1" t="str">
        <f t="shared" si="517"/>
        <v/>
      </c>
      <c r="AE4050" s="1" t="str">
        <f t="shared" si="518"/>
        <v/>
      </c>
    </row>
    <row r="4051" spans="3:31">
      <c r="C4051" s="1" t="str">
        <f t="shared" si="513"/>
        <v/>
      </c>
      <c r="G4051" s="1" t="str">
        <f t="shared" si="511"/>
        <v/>
      </c>
      <c r="K4051" s="1" t="str">
        <f t="shared" si="514"/>
        <v/>
      </c>
      <c r="O4051" s="1" t="str">
        <f t="shared" si="515"/>
        <v/>
      </c>
      <c r="S4051" s="1" t="str">
        <f t="shared" si="516"/>
        <v/>
      </c>
      <c r="W4051" s="1" t="str">
        <f t="shared" si="512"/>
        <v/>
      </c>
      <c r="AA4051" s="1" t="str">
        <f t="shared" si="517"/>
        <v/>
      </c>
      <c r="AE4051" s="1" t="str">
        <f t="shared" si="518"/>
        <v/>
      </c>
    </row>
    <row r="4052" spans="3:31">
      <c r="C4052" s="1" t="str">
        <f t="shared" si="513"/>
        <v/>
      </c>
      <c r="G4052" s="1" t="str">
        <f t="shared" si="511"/>
        <v/>
      </c>
      <c r="K4052" s="1" t="str">
        <f t="shared" si="514"/>
        <v/>
      </c>
      <c r="O4052" s="1" t="str">
        <f t="shared" si="515"/>
        <v/>
      </c>
      <c r="S4052" s="1" t="str">
        <f t="shared" si="516"/>
        <v/>
      </c>
      <c r="W4052" s="1" t="str">
        <f t="shared" si="512"/>
        <v/>
      </c>
      <c r="AA4052" s="1" t="str">
        <f t="shared" si="517"/>
        <v/>
      </c>
      <c r="AE4052" s="1" t="str">
        <f t="shared" si="518"/>
        <v/>
      </c>
    </row>
    <row r="4053" spans="3:31">
      <c r="C4053" s="1" t="str">
        <f t="shared" si="513"/>
        <v/>
      </c>
      <c r="G4053" s="1" t="str">
        <f t="shared" si="511"/>
        <v/>
      </c>
      <c r="K4053" s="1" t="str">
        <f t="shared" si="514"/>
        <v/>
      </c>
      <c r="O4053" s="1" t="str">
        <f t="shared" si="515"/>
        <v/>
      </c>
      <c r="S4053" s="1" t="str">
        <f t="shared" si="516"/>
        <v/>
      </c>
      <c r="W4053" s="1" t="str">
        <f t="shared" si="512"/>
        <v/>
      </c>
      <c r="AA4053" s="1" t="str">
        <f t="shared" si="517"/>
        <v/>
      </c>
      <c r="AE4053" s="1" t="str">
        <f t="shared" si="518"/>
        <v/>
      </c>
    </row>
    <row r="4054" spans="3:31">
      <c r="C4054" s="1" t="str">
        <f t="shared" si="513"/>
        <v/>
      </c>
      <c r="G4054" s="1" t="str">
        <f t="shared" si="511"/>
        <v/>
      </c>
      <c r="K4054" s="1" t="str">
        <f t="shared" si="514"/>
        <v/>
      </c>
      <c r="O4054" s="1" t="str">
        <f t="shared" si="515"/>
        <v/>
      </c>
      <c r="S4054" s="1" t="str">
        <f t="shared" si="516"/>
        <v/>
      </c>
      <c r="W4054" s="1" t="str">
        <f t="shared" si="512"/>
        <v/>
      </c>
      <c r="AA4054" s="1" t="str">
        <f t="shared" si="517"/>
        <v/>
      </c>
      <c r="AE4054" s="1" t="str">
        <f t="shared" si="518"/>
        <v/>
      </c>
    </row>
    <row r="4055" spans="3:31">
      <c r="C4055" s="1" t="str">
        <f t="shared" si="513"/>
        <v/>
      </c>
      <c r="G4055" s="1" t="str">
        <f t="shared" si="511"/>
        <v/>
      </c>
      <c r="K4055" s="1" t="str">
        <f t="shared" si="514"/>
        <v/>
      </c>
      <c r="O4055" s="1" t="str">
        <f t="shared" si="515"/>
        <v/>
      </c>
      <c r="S4055" s="1" t="str">
        <f t="shared" si="516"/>
        <v/>
      </c>
      <c r="W4055" s="1" t="str">
        <f t="shared" si="512"/>
        <v/>
      </c>
      <c r="AA4055" s="1" t="str">
        <f t="shared" si="517"/>
        <v/>
      </c>
      <c r="AE4055" s="1" t="str">
        <f t="shared" si="518"/>
        <v/>
      </c>
    </row>
    <row r="4056" spans="3:31">
      <c r="C4056" s="1" t="str">
        <f t="shared" si="513"/>
        <v/>
      </c>
      <c r="G4056" s="1" t="str">
        <f t="shared" si="511"/>
        <v/>
      </c>
      <c r="K4056" s="1" t="str">
        <f t="shared" si="514"/>
        <v/>
      </c>
      <c r="O4056" s="1" t="str">
        <f t="shared" si="515"/>
        <v/>
      </c>
      <c r="S4056" s="1" t="str">
        <f t="shared" si="516"/>
        <v/>
      </c>
      <c r="W4056" s="1" t="str">
        <f t="shared" si="512"/>
        <v/>
      </c>
      <c r="AA4056" s="1" t="str">
        <f t="shared" si="517"/>
        <v/>
      </c>
      <c r="AE4056" s="1" t="str">
        <f t="shared" si="518"/>
        <v/>
      </c>
    </row>
    <row r="4057" spans="3:31">
      <c r="C4057" s="1" t="str">
        <f t="shared" si="513"/>
        <v/>
      </c>
      <c r="G4057" s="1" t="str">
        <f t="shared" si="511"/>
        <v/>
      </c>
      <c r="K4057" s="1" t="str">
        <f t="shared" si="514"/>
        <v/>
      </c>
      <c r="O4057" s="1" t="str">
        <f t="shared" si="515"/>
        <v/>
      </c>
      <c r="S4057" s="1" t="str">
        <f t="shared" si="516"/>
        <v/>
      </c>
      <c r="W4057" s="1" t="str">
        <f t="shared" si="512"/>
        <v/>
      </c>
      <c r="AA4057" s="1" t="str">
        <f t="shared" si="517"/>
        <v/>
      </c>
      <c r="AE4057" s="1" t="str">
        <f t="shared" si="518"/>
        <v/>
      </c>
    </row>
    <row r="4058" spans="3:31">
      <c r="C4058" s="1" t="str">
        <f t="shared" si="513"/>
        <v/>
      </c>
      <c r="G4058" s="1" t="str">
        <f t="shared" si="511"/>
        <v/>
      </c>
      <c r="K4058" s="1" t="str">
        <f t="shared" si="514"/>
        <v/>
      </c>
      <c r="O4058" s="1" t="str">
        <f t="shared" si="515"/>
        <v/>
      </c>
      <c r="S4058" s="1" t="str">
        <f t="shared" si="516"/>
        <v/>
      </c>
      <c r="W4058" s="1" t="str">
        <f t="shared" si="512"/>
        <v/>
      </c>
      <c r="AA4058" s="1" t="str">
        <f t="shared" si="517"/>
        <v/>
      </c>
      <c r="AE4058" s="1" t="str">
        <f t="shared" si="518"/>
        <v/>
      </c>
    </row>
    <row r="4059" spans="3:31">
      <c r="C4059" s="1" t="str">
        <f t="shared" si="513"/>
        <v/>
      </c>
      <c r="G4059" s="1" t="str">
        <f t="shared" si="511"/>
        <v/>
      </c>
      <c r="K4059" s="1" t="str">
        <f t="shared" si="514"/>
        <v/>
      </c>
      <c r="O4059" s="1" t="str">
        <f t="shared" si="515"/>
        <v/>
      </c>
      <c r="S4059" s="1" t="str">
        <f t="shared" si="516"/>
        <v/>
      </c>
      <c r="W4059" s="1" t="str">
        <f t="shared" si="512"/>
        <v/>
      </c>
      <c r="AA4059" s="1" t="str">
        <f t="shared" si="517"/>
        <v/>
      </c>
      <c r="AE4059" s="1" t="str">
        <f t="shared" si="518"/>
        <v/>
      </c>
    </row>
    <row r="4060" spans="3:31">
      <c r="C4060" s="1" t="str">
        <f t="shared" si="513"/>
        <v/>
      </c>
      <c r="G4060" s="1" t="str">
        <f t="shared" si="511"/>
        <v/>
      </c>
      <c r="K4060" s="1" t="str">
        <f t="shared" si="514"/>
        <v/>
      </c>
      <c r="O4060" s="1" t="str">
        <f t="shared" si="515"/>
        <v/>
      </c>
      <c r="S4060" s="1" t="str">
        <f t="shared" si="516"/>
        <v/>
      </c>
      <c r="W4060" s="1" t="str">
        <f t="shared" si="512"/>
        <v/>
      </c>
      <c r="AA4060" s="1" t="str">
        <f t="shared" si="517"/>
        <v/>
      </c>
      <c r="AE4060" s="1" t="str">
        <f t="shared" si="518"/>
        <v/>
      </c>
    </row>
    <row r="4061" spans="3:31">
      <c r="C4061" s="1" t="str">
        <f t="shared" si="513"/>
        <v/>
      </c>
      <c r="G4061" s="1" t="str">
        <f t="shared" si="511"/>
        <v/>
      </c>
      <c r="K4061" s="1" t="str">
        <f t="shared" si="514"/>
        <v/>
      </c>
      <c r="O4061" s="1" t="str">
        <f t="shared" si="515"/>
        <v/>
      </c>
      <c r="S4061" s="1" t="str">
        <f t="shared" si="516"/>
        <v/>
      </c>
      <c r="W4061" s="1" t="str">
        <f t="shared" si="512"/>
        <v/>
      </c>
      <c r="AA4061" s="1" t="str">
        <f t="shared" si="517"/>
        <v/>
      </c>
      <c r="AE4061" s="1" t="str">
        <f t="shared" si="518"/>
        <v/>
      </c>
    </row>
    <row r="4062" spans="3:31">
      <c r="C4062" s="1" t="str">
        <f t="shared" si="513"/>
        <v/>
      </c>
      <c r="G4062" s="1" t="str">
        <f t="shared" si="511"/>
        <v/>
      </c>
      <c r="K4062" s="1" t="str">
        <f t="shared" si="514"/>
        <v/>
      </c>
      <c r="O4062" s="1" t="str">
        <f t="shared" si="515"/>
        <v/>
      </c>
      <c r="S4062" s="1" t="str">
        <f t="shared" si="516"/>
        <v/>
      </c>
      <c r="W4062" s="1" t="str">
        <f t="shared" si="512"/>
        <v/>
      </c>
      <c r="AA4062" s="1" t="str">
        <f t="shared" si="517"/>
        <v/>
      </c>
      <c r="AE4062" s="1" t="str">
        <f t="shared" si="518"/>
        <v/>
      </c>
    </row>
    <row r="4063" spans="3:31">
      <c r="C4063" s="1" t="str">
        <f t="shared" si="513"/>
        <v/>
      </c>
      <c r="G4063" s="1" t="str">
        <f t="shared" si="511"/>
        <v/>
      </c>
      <c r="K4063" s="1" t="str">
        <f t="shared" si="514"/>
        <v/>
      </c>
      <c r="O4063" s="1" t="str">
        <f t="shared" si="515"/>
        <v/>
      </c>
      <c r="S4063" s="1" t="str">
        <f t="shared" si="516"/>
        <v/>
      </c>
      <c r="W4063" s="1" t="str">
        <f t="shared" si="512"/>
        <v/>
      </c>
      <c r="AA4063" s="1" t="str">
        <f t="shared" si="517"/>
        <v/>
      </c>
      <c r="AE4063" s="1" t="str">
        <f t="shared" si="518"/>
        <v/>
      </c>
    </row>
    <row r="4064" spans="3:31">
      <c r="C4064" s="1" t="str">
        <f t="shared" si="513"/>
        <v/>
      </c>
      <c r="G4064" s="1" t="str">
        <f t="shared" si="511"/>
        <v/>
      </c>
      <c r="K4064" s="1" t="str">
        <f t="shared" si="514"/>
        <v/>
      </c>
      <c r="O4064" s="1" t="str">
        <f t="shared" si="515"/>
        <v/>
      </c>
      <c r="S4064" s="1" t="str">
        <f t="shared" si="516"/>
        <v/>
      </c>
      <c r="W4064" s="1" t="str">
        <f t="shared" si="512"/>
        <v/>
      </c>
      <c r="AA4064" s="1" t="str">
        <f t="shared" si="517"/>
        <v/>
      </c>
      <c r="AE4064" s="1" t="str">
        <f t="shared" si="518"/>
        <v/>
      </c>
    </row>
    <row r="4065" spans="3:31">
      <c r="C4065" s="1" t="str">
        <f t="shared" si="513"/>
        <v/>
      </c>
      <c r="G4065" s="1" t="str">
        <f t="shared" si="511"/>
        <v/>
      </c>
      <c r="K4065" s="1" t="str">
        <f t="shared" si="514"/>
        <v/>
      </c>
      <c r="O4065" s="1" t="str">
        <f t="shared" si="515"/>
        <v/>
      </c>
      <c r="S4065" s="1" t="str">
        <f t="shared" si="516"/>
        <v/>
      </c>
      <c r="W4065" s="1" t="str">
        <f t="shared" si="512"/>
        <v/>
      </c>
      <c r="AA4065" s="1" t="str">
        <f t="shared" si="517"/>
        <v/>
      </c>
      <c r="AE4065" s="1" t="str">
        <f t="shared" si="518"/>
        <v/>
      </c>
    </row>
    <row r="4066" spans="3:31">
      <c r="C4066" s="1" t="str">
        <f t="shared" si="513"/>
        <v/>
      </c>
      <c r="G4066" s="1" t="str">
        <f t="shared" si="511"/>
        <v/>
      </c>
      <c r="K4066" s="1" t="str">
        <f t="shared" si="514"/>
        <v/>
      </c>
      <c r="O4066" s="1" t="str">
        <f t="shared" si="515"/>
        <v/>
      </c>
      <c r="S4066" s="1" t="str">
        <f t="shared" si="516"/>
        <v/>
      </c>
      <c r="W4066" s="1" t="str">
        <f t="shared" si="512"/>
        <v/>
      </c>
      <c r="AA4066" s="1" t="str">
        <f t="shared" si="517"/>
        <v/>
      </c>
      <c r="AE4066" s="1" t="str">
        <f t="shared" si="518"/>
        <v/>
      </c>
    </row>
    <row r="4067" spans="3:31">
      <c r="C4067" s="1" t="str">
        <f t="shared" si="513"/>
        <v/>
      </c>
      <c r="G4067" s="1" t="str">
        <f t="shared" si="511"/>
        <v/>
      </c>
      <c r="K4067" s="1" t="str">
        <f t="shared" si="514"/>
        <v/>
      </c>
      <c r="O4067" s="1" t="str">
        <f t="shared" si="515"/>
        <v/>
      </c>
      <c r="S4067" s="1" t="str">
        <f t="shared" si="516"/>
        <v/>
      </c>
      <c r="W4067" s="1" t="str">
        <f t="shared" si="512"/>
        <v/>
      </c>
      <c r="AA4067" s="1" t="str">
        <f t="shared" si="517"/>
        <v/>
      </c>
      <c r="AE4067" s="1" t="str">
        <f t="shared" si="518"/>
        <v/>
      </c>
    </row>
    <row r="4068" spans="3:31">
      <c r="C4068" s="1" t="str">
        <f t="shared" si="513"/>
        <v/>
      </c>
      <c r="G4068" s="1" t="str">
        <f t="shared" si="511"/>
        <v/>
      </c>
      <c r="K4068" s="1" t="str">
        <f t="shared" si="514"/>
        <v/>
      </c>
      <c r="O4068" s="1" t="str">
        <f t="shared" si="515"/>
        <v/>
      </c>
      <c r="S4068" s="1" t="str">
        <f t="shared" si="516"/>
        <v/>
      </c>
      <c r="W4068" s="1" t="str">
        <f t="shared" si="512"/>
        <v/>
      </c>
      <c r="AA4068" s="1" t="str">
        <f t="shared" si="517"/>
        <v/>
      </c>
      <c r="AE4068" s="1" t="str">
        <f t="shared" si="518"/>
        <v/>
      </c>
    </row>
    <row r="4069" spans="3:31">
      <c r="C4069" s="1" t="str">
        <f t="shared" si="513"/>
        <v/>
      </c>
      <c r="G4069" s="1" t="str">
        <f t="shared" si="511"/>
        <v/>
      </c>
      <c r="K4069" s="1" t="str">
        <f t="shared" si="514"/>
        <v/>
      </c>
      <c r="O4069" s="1" t="str">
        <f t="shared" si="515"/>
        <v/>
      </c>
      <c r="S4069" s="1" t="str">
        <f t="shared" si="516"/>
        <v/>
      </c>
      <c r="W4069" s="1" t="str">
        <f t="shared" si="512"/>
        <v/>
      </c>
      <c r="AA4069" s="1" t="str">
        <f t="shared" si="517"/>
        <v/>
      </c>
      <c r="AE4069" s="1" t="str">
        <f t="shared" si="518"/>
        <v/>
      </c>
    </row>
    <row r="4070" spans="3:31">
      <c r="C4070" s="1" t="str">
        <f t="shared" si="513"/>
        <v/>
      </c>
      <c r="G4070" s="1" t="str">
        <f t="shared" si="511"/>
        <v/>
      </c>
      <c r="K4070" s="1" t="str">
        <f t="shared" si="514"/>
        <v/>
      </c>
      <c r="O4070" s="1" t="str">
        <f t="shared" si="515"/>
        <v/>
      </c>
      <c r="S4070" s="1" t="str">
        <f t="shared" si="516"/>
        <v/>
      </c>
      <c r="W4070" s="1" t="str">
        <f t="shared" si="512"/>
        <v/>
      </c>
      <c r="AA4070" s="1" t="str">
        <f t="shared" si="517"/>
        <v/>
      </c>
      <c r="AE4070" s="1" t="str">
        <f t="shared" si="518"/>
        <v/>
      </c>
    </row>
    <row r="4071" spans="3:31">
      <c r="C4071" s="1" t="str">
        <f t="shared" si="513"/>
        <v/>
      </c>
      <c r="G4071" s="1" t="str">
        <f t="shared" si="511"/>
        <v/>
      </c>
      <c r="K4071" s="1" t="str">
        <f t="shared" si="514"/>
        <v/>
      </c>
      <c r="O4071" s="1" t="str">
        <f t="shared" si="515"/>
        <v/>
      </c>
      <c r="S4071" s="1" t="str">
        <f t="shared" si="516"/>
        <v/>
      </c>
      <c r="W4071" s="1" t="str">
        <f t="shared" si="512"/>
        <v/>
      </c>
      <c r="AA4071" s="1" t="str">
        <f t="shared" si="517"/>
        <v/>
      </c>
      <c r="AE4071" s="1" t="str">
        <f t="shared" si="518"/>
        <v/>
      </c>
    </row>
    <row r="4072" spans="3:31">
      <c r="C4072" s="1" t="str">
        <f t="shared" si="513"/>
        <v/>
      </c>
      <c r="G4072" s="1" t="str">
        <f t="shared" si="511"/>
        <v/>
      </c>
      <c r="K4072" s="1" t="str">
        <f t="shared" si="514"/>
        <v/>
      </c>
      <c r="O4072" s="1" t="str">
        <f t="shared" si="515"/>
        <v/>
      </c>
      <c r="S4072" s="1" t="str">
        <f t="shared" si="516"/>
        <v/>
      </c>
      <c r="W4072" s="1" t="str">
        <f t="shared" si="512"/>
        <v/>
      </c>
      <c r="AA4072" s="1" t="str">
        <f t="shared" si="517"/>
        <v/>
      </c>
      <c r="AE4072" s="1" t="str">
        <f t="shared" si="518"/>
        <v/>
      </c>
    </row>
    <row r="4073" spans="3:31">
      <c r="C4073" s="1" t="str">
        <f t="shared" si="513"/>
        <v/>
      </c>
      <c r="G4073" s="1" t="str">
        <f t="shared" si="511"/>
        <v/>
      </c>
      <c r="K4073" s="1" t="str">
        <f t="shared" si="514"/>
        <v/>
      </c>
      <c r="O4073" s="1" t="str">
        <f t="shared" si="515"/>
        <v/>
      </c>
      <c r="S4073" s="1" t="str">
        <f t="shared" si="516"/>
        <v/>
      </c>
      <c r="W4073" s="1" t="str">
        <f t="shared" si="512"/>
        <v/>
      </c>
      <c r="AA4073" s="1" t="str">
        <f t="shared" si="517"/>
        <v/>
      </c>
      <c r="AE4073" s="1" t="str">
        <f t="shared" si="518"/>
        <v/>
      </c>
    </row>
    <row r="4074" spans="3:31">
      <c r="C4074" s="1" t="str">
        <f t="shared" si="513"/>
        <v/>
      </c>
      <c r="G4074" s="1" t="str">
        <f t="shared" si="511"/>
        <v/>
      </c>
      <c r="K4074" s="1" t="str">
        <f t="shared" si="514"/>
        <v/>
      </c>
      <c r="O4074" s="1" t="str">
        <f t="shared" si="515"/>
        <v/>
      </c>
      <c r="S4074" s="1" t="str">
        <f t="shared" si="516"/>
        <v/>
      </c>
      <c r="W4074" s="1" t="str">
        <f t="shared" si="512"/>
        <v/>
      </c>
      <c r="AA4074" s="1" t="str">
        <f t="shared" si="517"/>
        <v/>
      </c>
      <c r="AE4074" s="1" t="str">
        <f t="shared" si="518"/>
        <v/>
      </c>
    </row>
    <row r="4075" spans="3:31">
      <c r="C4075" s="1" t="str">
        <f t="shared" si="513"/>
        <v/>
      </c>
      <c r="G4075" s="1" t="str">
        <f t="shared" si="511"/>
        <v/>
      </c>
      <c r="K4075" s="1" t="str">
        <f t="shared" si="514"/>
        <v/>
      </c>
      <c r="O4075" s="1" t="str">
        <f t="shared" si="515"/>
        <v/>
      </c>
      <c r="S4075" s="1" t="str">
        <f t="shared" si="516"/>
        <v/>
      </c>
      <c r="W4075" s="1" t="str">
        <f t="shared" si="512"/>
        <v/>
      </c>
      <c r="AA4075" s="1" t="str">
        <f t="shared" si="517"/>
        <v/>
      </c>
      <c r="AE4075" s="1" t="str">
        <f t="shared" si="518"/>
        <v/>
      </c>
    </row>
    <row r="4076" spans="3:31">
      <c r="C4076" s="1" t="str">
        <f t="shared" si="513"/>
        <v/>
      </c>
      <c r="G4076" s="1" t="str">
        <f t="shared" si="511"/>
        <v/>
      </c>
      <c r="K4076" s="1" t="str">
        <f t="shared" si="514"/>
        <v/>
      </c>
      <c r="O4076" s="1" t="str">
        <f t="shared" si="515"/>
        <v/>
      </c>
      <c r="S4076" s="1" t="str">
        <f t="shared" si="516"/>
        <v/>
      </c>
      <c r="W4076" s="1" t="str">
        <f t="shared" si="512"/>
        <v/>
      </c>
      <c r="AA4076" s="1" t="str">
        <f t="shared" si="517"/>
        <v/>
      </c>
      <c r="AE4076" s="1" t="str">
        <f t="shared" si="518"/>
        <v/>
      </c>
    </row>
    <row r="4077" spans="3:31">
      <c r="C4077" s="1" t="str">
        <f t="shared" si="513"/>
        <v/>
      </c>
      <c r="G4077" s="1" t="str">
        <f t="shared" si="511"/>
        <v/>
      </c>
      <c r="K4077" s="1" t="str">
        <f t="shared" si="514"/>
        <v/>
      </c>
      <c r="O4077" s="1" t="str">
        <f t="shared" si="515"/>
        <v/>
      </c>
      <c r="S4077" s="1" t="str">
        <f t="shared" si="516"/>
        <v/>
      </c>
      <c r="W4077" s="1" t="str">
        <f t="shared" si="512"/>
        <v/>
      </c>
      <c r="AA4077" s="1" t="str">
        <f t="shared" si="517"/>
        <v/>
      </c>
      <c r="AE4077" s="1" t="str">
        <f t="shared" si="518"/>
        <v/>
      </c>
    </row>
    <row r="4078" spans="3:31">
      <c r="C4078" s="1" t="str">
        <f t="shared" si="513"/>
        <v/>
      </c>
      <c r="G4078" s="1" t="str">
        <f t="shared" si="511"/>
        <v/>
      </c>
      <c r="K4078" s="1" t="str">
        <f t="shared" si="514"/>
        <v/>
      </c>
      <c r="O4078" s="1" t="str">
        <f t="shared" si="515"/>
        <v/>
      </c>
      <c r="S4078" s="1" t="str">
        <f t="shared" si="516"/>
        <v/>
      </c>
      <c r="W4078" s="1" t="str">
        <f t="shared" si="512"/>
        <v/>
      </c>
      <c r="AA4078" s="1" t="str">
        <f t="shared" si="517"/>
        <v/>
      </c>
      <c r="AE4078" s="1" t="str">
        <f t="shared" si="518"/>
        <v/>
      </c>
    </row>
    <row r="4079" spans="3:31">
      <c r="C4079" s="1" t="str">
        <f t="shared" si="513"/>
        <v/>
      </c>
      <c r="G4079" s="1" t="str">
        <f t="shared" si="511"/>
        <v/>
      </c>
      <c r="K4079" s="1" t="str">
        <f t="shared" si="514"/>
        <v/>
      </c>
      <c r="O4079" s="1" t="str">
        <f t="shared" si="515"/>
        <v/>
      </c>
      <c r="S4079" s="1" t="str">
        <f t="shared" si="516"/>
        <v/>
      </c>
      <c r="W4079" s="1" t="str">
        <f t="shared" si="512"/>
        <v/>
      </c>
      <c r="AA4079" s="1" t="str">
        <f t="shared" si="517"/>
        <v/>
      </c>
      <c r="AE4079" s="1" t="str">
        <f t="shared" si="518"/>
        <v/>
      </c>
    </row>
    <row r="4080" spans="3:31">
      <c r="C4080" s="1" t="str">
        <f t="shared" si="513"/>
        <v/>
      </c>
      <c r="G4080" s="1" t="str">
        <f t="shared" si="511"/>
        <v/>
      </c>
      <c r="K4080" s="1" t="str">
        <f t="shared" si="514"/>
        <v/>
      </c>
      <c r="O4080" s="1" t="str">
        <f t="shared" si="515"/>
        <v/>
      </c>
      <c r="S4080" s="1" t="str">
        <f t="shared" si="516"/>
        <v/>
      </c>
      <c r="W4080" s="1" t="str">
        <f t="shared" si="512"/>
        <v/>
      </c>
      <c r="AA4080" s="1" t="str">
        <f t="shared" si="517"/>
        <v/>
      </c>
      <c r="AE4080" s="1" t="str">
        <f t="shared" si="518"/>
        <v/>
      </c>
    </row>
    <row r="4081" spans="3:31">
      <c r="C4081" s="1" t="str">
        <f t="shared" si="513"/>
        <v/>
      </c>
      <c r="G4081" s="1" t="str">
        <f t="shared" si="511"/>
        <v/>
      </c>
      <c r="K4081" s="1" t="str">
        <f t="shared" si="514"/>
        <v/>
      </c>
      <c r="O4081" s="1" t="str">
        <f t="shared" si="515"/>
        <v/>
      </c>
      <c r="S4081" s="1" t="str">
        <f t="shared" si="516"/>
        <v/>
      </c>
      <c r="W4081" s="1" t="str">
        <f t="shared" si="512"/>
        <v/>
      </c>
      <c r="AA4081" s="1" t="str">
        <f t="shared" si="517"/>
        <v/>
      </c>
      <c r="AE4081" s="1" t="str">
        <f t="shared" si="518"/>
        <v/>
      </c>
    </row>
    <row r="4082" spans="3:31">
      <c r="C4082" s="1" t="str">
        <f t="shared" si="513"/>
        <v/>
      </c>
      <c r="G4082" s="1" t="str">
        <f t="shared" si="511"/>
        <v/>
      </c>
      <c r="K4082" s="1" t="str">
        <f t="shared" si="514"/>
        <v/>
      </c>
      <c r="O4082" s="1" t="str">
        <f t="shared" si="515"/>
        <v/>
      </c>
      <c r="S4082" s="1" t="str">
        <f t="shared" si="516"/>
        <v/>
      </c>
      <c r="W4082" s="1" t="str">
        <f t="shared" si="512"/>
        <v/>
      </c>
      <c r="AA4082" s="1" t="str">
        <f t="shared" si="517"/>
        <v/>
      </c>
      <c r="AE4082" s="1" t="str">
        <f t="shared" si="518"/>
        <v/>
      </c>
    </row>
    <row r="4083" spans="3:31">
      <c r="C4083" s="1" t="str">
        <f t="shared" si="513"/>
        <v/>
      </c>
      <c r="G4083" s="1" t="str">
        <f t="shared" si="511"/>
        <v/>
      </c>
      <c r="K4083" s="1" t="str">
        <f t="shared" si="514"/>
        <v/>
      </c>
      <c r="O4083" s="1" t="str">
        <f t="shared" si="515"/>
        <v/>
      </c>
      <c r="S4083" s="1" t="str">
        <f t="shared" si="516"/>
        <v/>
      </c>
      <c r="W4083" s="1" t="str">
        <f t="shared" si="512"/>
        <v/>
      </c>
      <c r="AA4083" s="1" t="str">
        <f t="shared" si="517"/>
        <v/>
      </c>
      <c r="AE4083" s="1" t="str">
        <f t="shared" si="518"/>
        <v/>
      </c>
    </row>
    <row r="4084" spans="3:31">
      <c r="C4084" s="1" t="str">
        <f t="shared" si="513"/>
        <v/>
      </c>
      <c r="G4084" s="1" t="str">
        <f t="shared" si="511"/>
        <v/>
      </c>
      <c r="K4084" s="1" t="str">
        <f t="shared" si="514"/>
        <v/>
      </c>
      <c r="O4084" s="1" t="str">
        <f t="shared" si="515"/>
        <v/>
      </c>
      <c r="S4084" s="1" t="str">
        <f t="shared" si="516"/>
        <v/>
      </c>
      <c r="W4084" s="1" t="str">
        <f t="shared" si="512"/>
        <v/>
      </c>
      <c r="AA4084" s="1" t="str">
        <f t="shared" si="517"/>
        <v/>
      </c>
      <c r="AE4084" s="1" t="str">
        <f t="shared" si="518"/>
        <v/>
      </c>
    </row>
    <row r="4085" spans="3:31">
      <c r="C4085" s="1" t="str">
        <f t="shared" si="513"/>
        <v/>
      </c>
      <c r="G4085" s="1" t="str">
        <f t="shared" si="511"/>
        <v/>
      </c>
      <c r="K4085" s="1" t="str">
        <f t="shared" si="514"/>
        <v/>
      </c>
      <c r="O4085" s="1" t="str">
        <f t="shared" si="515"/>
        <v/>
      </c>
      <c r="S4085" s="1" t="str">
        <f t="shared" si="516"/>
        <v/>
      </c>
      <c r="W4085" s="1" t="str">
        <f t="shared" si="512"/>
        <v/>
      </c>
      <c r="AA4085" s="1" t="str">
        <f t="shared" si="517"/>
        <v/>
      </c>
      <c r="AE4085" s="1" t="str">
        <f t="shared" si="518"/>
        <v/>
      </c>
    </row>
    <row r="4086" spans="3:31">
      <c r="C4086" s="1" t="str">
        <f t="shared" si="513"/>
        <v/>
      </c>
      <c r="G4086" s="1" t="str">
        <f t="shared" si="511"/>
        <v/>
      </c>
      <c r="K4086" s="1" t="str">
        <f t="shared" si="514"/>
        <v/>
      </c>
      <c r="O4086" s="1" t="str">
        <f t="shared" si="515"/>
        <v/>
      </c>
      <c r="S4086" s="1" t="str">
        <f t="shared" si="516"/>
        <v/>
      </c>
      <c r="W4086" s="1" t="str">
        <f t="shared" si="512"/>
        <v/>
      </c>
      <c r="AA4086" s="1" t="str">
        <f t="shared" si="517"/>
        <v/>
      </c>
      <c r="AE4086" s="1" t="str">
        <f t="shared" si="518"/>
        <v/>
      </c>
    </row>
    <row r="4087" spans="3:31">
      <c r="C4087" s="1" t="str">
        <f t="shared" si="513"/>
        <v/>
      </c>
      <c r="G4087" s="1" t="str">
        <f t="shared" si="511"/>
        <v/>
      </c>
      <c r="K4087" s="1" t="str">
        <f t="shared" si="514"/>
        <v/>
      </c>
      <c r="O4087" s="1" t="str">
        <f t="shared" si="515"/>
        <v/>
      </c>
      <c r="S4087" s="1" t="str">
        <f t="shared" si="516"/>
        <v/>
      </c>
      <c r="W4087" s="1" t="str">
        <f t="shared" si="512"/>
        <v/>
      </c>
      <c r="AA4087" s="1" t="str">
        <f t="shared" si="517"/>
        <v/>
      </c>
      <c r="AE4087" s="1" t="str">
        <f t="shared" si="518"/>
        <v/>
      </c>
    </row>
    <row r="4088" spans="3:31">
      <c r="C4088" s="1" t="str">
        <f t="shared" si="513"/>
        <v/>
      </c>
      <c r="G4088" s="1" t="str">
        <f t="shared" si="511"/>
        <v/>
      </c>
      <c r="K4088" s="1" t="str">
        <f t="shared" si="514"/>
        <v/>
      </c>
      <c r="O4088" s="1" t="str">
        <f t="shared" si="515"/>
        <v/>
      </c>
      <c r="S4088" s="1" t="str">
        <f t="shared" si="516"/>
        <v/>
      </c>
      <c r="W4088" s="1" t="str">
        <f t="shared" si="512"/>
        <v/>
      </c>
      <c r="AA4088" s="1" t="str">
        <f t="shared" si="517"/>
        <v/>
      </c>
      <c r="AE4088" s="1" t="str">
        <f t="shared" si="518"/>
        <v/>
      </c>
    </row>
    <row r="4089" spans="3:31">
      <c r="C4089" s="1" t="str">
        <f t="shared" si="513"/>
        <v/>
      </c>
      <c r="G4089" s="1" t="str">
        <f t="shared" si="511"/>
        <v/>
      </c>
      <c r="K4089" s="1" t="str">
        <f t="shared" si="514"/>
        <v/>
      </c>
      <c r="O4089" s="1" t="str">
        <f t="shared" si="515"/>
        <v/>
      </c>
      <c r="S4089" s="1" t="str">
        <f t="shared" si="516"/>
        <v/>
      </c>
      <c r="W4089" s="1" t="str">
        <f t="shared" si="512"/>
        <v/>
      </c>
      <c r="AA4089" s="1" t="str">
        <f t="shared" si="517"/>
        <v/>
      </c>
      <c r="AE4089" s="1" t="str">
        <f t="shared" si="518"/>
        <v/>
      </c>
    </row>
    <row r="4090" spans="3:31">
      <c r="C4090" s="1" t="str">
        <f t="shared" si="513"/>
        <v/>
      </c>
      <c r="G4090" s="1" t="str">
        <f t="shared" si="511"/>
        <v/>
      </c>
      <c r="K4090" s="1" t="str">
        <f t="shared" si="514"/>
        <v/>
      </c>
      <c r="O4090" s="1" t="str">
        <f t="shared" si="515"/>
        <v/>
      </c>
      <c r="S4090" s="1" t="str">
        <f t="shared" si="516"/>
        <v/>
      </c>
      <c r="W4090" s="1" t="str">
        <f t="shared" si="512"/>
        <v/>
      </c>
      <c r="AA4090" s="1" t="str">
        <f t="shared" si="517"/>
        <v/>
      </c>
      <c r="AE4090" s="1" t="str">
        <f t="shared" si="518"/>
        <v/>
      </c>
    </row>
    <row r="4091" spans="3:31">
      <c r="C4091" s="1" t="str">
        <f t="shared" si="513"/>
        <v/>
      </c>
      <c r="G4091" s="1" t="str">
        <f t="shared" si="511"/>
        <v/>
      </c>
      <c r="K4091" s="1" t="str">
        <f t="shared" si="514"/>
        <v/>
      </c>
      <c r="O4091" s="1" t="str">
        <f t="shared" si="515"/>
        <v/>
      </c>
      <c r="S4091" s="1" t="str">
        <f t="shared" si="516"/>
        <v/>
      </c>
      <c r="W4091" s="1" t="str">
        <f t="shared" si="512"/>
        <v/>
      </c>
      <c r="AA4091" s="1" t="str">
        <f t="shared" si="517"/>
        <v/>
      </c>
      <c r="AE4091" s="1" t="str">
        <f t="shared" si="518"/>
        <v/>
      </c>
    </row>
    <row r="4092" spans="3:31">
      <c r="C4092" s="1" t="str">
        <f t="shared" si="513"/>
        <v/>
      </c>
      <c r="G4092" s="1" t="str">
        <f t="shared" si="511"/>
        <v/>
      </c>
      <c r="K4092" s="1" t="str">
        <f t="shared" si="514"/>
        <v/>
      </c>
      <c r="O4092" s="1" t="str">
        <f t="shared" si="515"/>
        <v/>
      </c>
      <c r="S4092" s="1" t="str">
        <f t="shared" si="516"/>
        <v/>
      </c>
      <c r="W4092" s="1" t="str">
        <f t="shared" si="512"/>
        <v/>
      </c>
      <c r="AA4092" s="1" t="str">
        <f t="shared" si="517"/>
        <v/>
      </c>
      <c r="AE4092" s="1" t="str">
        <f t="shared" si="518"/>
        <v/>
      </c>
    </row>
    <row r="4093" spans="3:31">
      <c r="C4093" s="1" t="str">
        <f t="shared" si="513"/>
        <v/>
      </c>
      <c r="G4093" s="1" t="str">
        <f t="shared" si="511"/>
        <v/>
      </c>
      <c r="K4093" s="1" t="str">
        <f t="shared" si="514"/>
        <v/>
      </c>
      <c r="O4093" s="1" t="str">
        <f t="shared" si="515"/>
        <v/>
      </c>
      <c r="S4093" s="1" t="str">
        <f t="shared" si="516"/>
        <v/>
      </c>
      <c r="W4093" s="1" t="str">
        <f t="shared" si="512"/>
        <v/>
      </c>
      <c r="AA4093" s="1" t="str">
        <f t="shared" si="517"/>
        <v/>
      </c>
      <c r="AE4093" s="1" t="str">
        <f t="shared" si="518"/>
        <v/>
      </c>
    </row>
    <row r="4094" spans="3:31">
      <c r="C4094" s="1" t="str">
        <f t="shared" si="513"/>
        <v/>
      </c>
      <c r="G4094" s="1" t="str">
        <f t="shared" si="511"/>
        <v/>
      </c>
      <c r="K4094" s="1" t="str">
        <f t="shared" si="514"/>
        <v/>
      </c>
      <c r="O4094" s="1" t="str">
        <f t="shared" si="515"/>
        <v/>
      </c>
      <c r="S4094" s="1" t="str">
        <f t="shared" si="516"/>
        <v/>
      </c>
      <c r="W4094" s="1" t="str">
        <f t="shared" si="512"/>
        <v/>
      </c>
      <c r="AA4094" s="1" t="str">
        <f t="shared" si="517"/>
        <v/>
      </c>
      <c r="AE4094" s="1" t="str">
        <f t="shared" si="518"/>
        <v/>
      </c>
    </row>
    <row r="4095" spans="3:31">
      <c r="C4095" s="1" t="str">
        <f t="shared" si="513"/>
        <v/>
      </c>
      <c r="G4095" s="1" t="str">
        <f t="shared" ref="G4095:G4158" si="519">IF(E4095="","",E4095&amp;" - "&amp;F4095)</f>
        <v/>
      </c>
      <c r="K4095" s="1" t="str">
        <f t="shared" si="514"/>
        <v/>
      </c>
      <c r="O4095" s="1" t="str">
        <f t="shared" si="515"/>
        <v/>
      </c>
      <c r="S4095" s="1" t="str">
        <f t="shared" si="516"/>
        <v/>
      </c>
      <c r="W4095" s="1" t="str">
        <f t="shared" ref="W4095:W4158" si="520">IF(U4095="","",U4095&amp;" - "&amp;V4095)</f>
        <v/>
      </c>
      <c r="AA4095" s="1" t="str">
        <f t="shared" si="517"/>
        <v/>
      </c>
      <c r="AE4095" s="1" t="str">
        <f t="shared" si="518"/>
        <v/>
      </c>
    </row>
    <row r="4096" spans="3:31">
      <c r="C4096" s="1" t="str">
        <f t="shared" si="513"/>
        <v/>
      </c>
      <c r="G4096" s="1" t="str">
        <f t="shared" si="519"/>
        <v/>
      </c>
      <c r="K4096" s="1" t="str">
        <f t="shared" si="514"/>
        <v/>
      </c>
      <c r="O4096" s="1" t="str">
        <f t="shared" si="515"/>
        <v/>
      </c>
      <c r="S4096" s="1" t="str">
        <f t="shared" si="516"/>
        <v/>
      </c>
      <c r="W4096" s="1" t="str">
        <f t="shared" si="520"/>
        <v/>
      </c>
      <c r="AA4096" s="1" t="str">
        <f t="shared" si="517"/>
        <v/>
      </c>
      <c r="AE4096" s="1" t="str">
        <f t="shared" si="518"/>
        <v/>
      </c>
    </row>
    <row r="4097" spans="3:31">
      <c r="C4097" s="1" t="str">
        <f t="shared" si="513"/>
        <v/>
      </c>
      <c r="G4097" s="1" t="str">
        <f t="shared" si="519"/>
        <v/>
      </c>
      <c r="K4097" s="1" t="str">
        <f t="shared" si="514"/>
        <v/>
      </c>
      <c r="O4097" s="1" t="str">
        <f t="shared" si="515"/>
        <v/>
      </c>
      <c r="S4097" s="1" t="str">
        <f t="shared" si="516"/>
        <v/>
      </c>
      <c r="W4097" s="1" t="str">
        <f t="shared" si="520"/>
        <v/>
      </c>
      <c r="AA4097" s="1" t="str">
        <f t="shared" si="517"/>
        <v/>
      </c>
      <c r="AE4097" s="1" t="str">
        <f t="shared" si="518"/>
        <v/>
      </c>
    </row>
    <row r="4098" spans="3:31">
      <c r="C4098" s="1" t="str">
        <f t="shared" ref="C4098:C4161" si="521">IF(A4098="","",A4098&amp;" - "&amp;B4098)</f>
        <v/>
      </c>
      <c r="G4098" s="1" t="str">
        <f t="shared" si="519"/>
        <v/>
      </c>
      <c r="K4098" s="1" t="str">
        <f t="shared" ref="K4098:K4161" si="522">IF(I4098="","",I4098&amp;" - "&amp;J4098)</f>
        <v/>
      </c>
      <c r="O4098" s="1" t="str">
        <f t="shared" ref="O4098:O4161" si="523">IF(M4098="","",M4098&amp;" - "&amp;N4098)</f>
        <v/>
      </c>
      <c r="S4098" s="1" t="str">
        <f t="shared" ref="S4098:S4161" si="524">IF(Q4098="","",Q4098&amp;" - "&amp;R4098)</f>
        <v/>
      </c>
      <c r="W4098" s="1" t="str">
        <f t="shared" si="520"/>
        <v/>
      </c>
      <c r="AA4098" s="1" t="str">
        <f t="shared" ref="AA4098:AA4161" si="525">IF(Y4098="","",Y4098&amp;" - "&amp;Z4098)</f>
        <v/>
      </c>
      <c r="AE4098" s="1" t="str">
        <f t="shared" ref="AE4098:AE4161" si="526">IF(AC4098="","",AC4098&amp;" - "&amp;AD4098)</f>
        <v/>
      </c>
    </row>
    <row r="4099" spans="3:31">
      <c r="C4099" s="1" t="str">
        <f t="shared" si="521"/>
        <v/>
      </c>
      <c r="G4099" s="1" t="str">
        <f t="shared" si="519"/>
        <v/>
      </c>
      <c r="K4099" s="1" t="str">
        <f t="shared" si="522"/>
        <v/>
      </c>
      <c r="O4099" s="1" t="str">
        <f t="shared" si="523"/>
        <v/>
      </c>
      <c r="S4099" s="1" t="str">
        <f t="shared" si="524"/>
        <v/>
      </c>
      <c r="W4099" s="1" t="str">
        <f t="shared" si="520"/>
        <v/>
      </c>
      <c r="AA4099" s="1" t="str">
        <f t="shared" si="525"/>
        <v/>
      </c>
      <c r="AE4099" s="1" t="str">
        <f t="shared" si="526"/>
        <v/>
      </c>
    </row>
    <row r="4100" spans="3:31">
      <c r="C4100" s="1" t="str">
        <f t="shared" si="521"/>
        <v/>
      </c>
      <c r="G4100" s="1" t="str">
        <f t="shared" si="519"/>
        <v/>
      </c>
      <c r="K4100" s="1" t="str">
        <f t="shared" si="522"/>
        <v/>
      </c>
      <c r="O4100" s="1" t="str">
        <f t="shared" si="523"/>
        <v/>
      </c>
      <c r="S4100" s="1" t="str">
        <f t="shared" si="524"/>
        <v/>
      </c>
      <c r="W4100" s="1" t="str">
        <f t="shared" si="520"/>
        <v/>
      </c>
      <c r="AA4100" s="1" t="str">
        <f t="shared" si="525"/>
        <v/>
      </c>
      <c r="AE4100" s="1" t="str">
        <f t="shared" si="526"/>
        <v/>
      </c>
    </row>
    <row r="4101" spans="3:31">
      <c r="C4101" s="1" t="str">
        <f t="shared" si="521"/>
        <v/>
      </c>
      <c r="G4101" s="1" t="str">
        <f t="shared" si="519"/>
        <v/>
      </c>
      <c r="K4101" s="1" t="str">
        <f t="shared" si="522"/>
        <v/>
      </c>
      <c r="O4101" s="1" t="str">
        <f t="shared" si="523"/>
        <v/>
      </c>
      <c r="S4101" s="1" t="str">
        <f t="shared" si="524"/>
        <v/>
      </c>
      <c r="W4101" s="1" t="str">
        <f t="shared" si="520"/>
        <v/>
      </c>
      <c r="AA4101" s="1" t="str">
        <f t="shared" si="525"/>
        <v/>
      </c>
      <c r="AE4101" s="1" t="str">
        <f t="shared" si="526"/>
        <v/>
      </c>
    </row>
    <row r="4102" spans="3:31">
      <c r="C4102" s="1" t="str">
        <f t="shared" si="521"/>
        <v/>
      </c>
      <c r="G4102" s="1" t="str">
        <f t="shared" si="519"/>
        <v/>
      </c>
      <c r="K4102" s="1" t="str">
        <f t="shared" si="522"/>
        <v/>
      </c>
      <c r="O4102" s="1" t="str">
        <f t="shared" si="523"/>
        <v/>
      </c>
      <c r="S4102" s="1" t="str">
        <f t="shared" si="524"/>
        <v/>
      </c>
      <c r="W4102" s="1" t="str">
        <f t="shared" si="520"/>
        <v/>
      </c>
      <c r="AA4102" s="1" t="str">
        <f t="shared" si="525"/>
        <v/>
      </c>
      <c r="AE4102" s="1" t="str">
        <f t="shared" si="526"/>
        <v/>
      </c>
    </row>
    <row r="4103" spans="3:31">
      <c r="C4103" s="1" t="str">
        <f t="shared" si="521"/>
        <v/>
      </c>
      <c r="G4103" s="1" t="str">
        <f t="shared" si="519"/>
        <v/>
      </c>
      <c r="K4103" s="1" t="str">
        <f t="shared" si="522"/>
        <v/>
      </c>
      <c r="O4103" s="1" t="str">
        <f t="shared" si="523"/>
        <v/>
      </c>
      <c r="S4103" s="1" t="str">
        <f t="shared" si="524"/>
        <v/>
      </c>
      <c r="W4103" s="1" t="str">
        <f t="shared" si="520"/>
        <v/>
      </c>
      <c r="AA4103" s="1" t="str">
        <f t="shared" si="525"/>
        <v/>
      </c>
      <c r="AE4103" s="1" t="str">
        <f t="shared" si="526"/>
        <v/>
      </c>
    </row>
    <row r="4104" spans="3:31">
      <c r="C4104" s="1" t="str">
        <f t="shared" si="521"/>
        <v/>
      </c>
      <c r="G4104" s="1" t="str">
        <f t="shared" si="519"/>
        <v/>
      </c>
      <c r="K4104" s="1" t="str">
        <f t="shared" si="522"/>
        <v/>
      </c>
      <c r="O4104" s="1" t="str">
        <f t="shared" si="523"/>
        <v/>
      </c>
      <c r="S4104" s="1" t="str">
        <f t="shared" si="524"/>
        <v/>
      </c>
      <c r="W4104" s="1" t="str">
        <f t="shared" si="520"/>
        <v/>
      </c>
      <c r="AA4104" s="1" t="str">
        <f t="shared" si="525"/>
        <v/>
      </c>
      <c r="AE4104" s="1" t="str">
        <f t="shared" si="526"/>
        <v/>
      </c>
    </row>
    <row r="4105" spans="3:31">
      <c r="C4105" s="1" t="str">
        <f t="shared" si="521"/>
        <v/>
      </c>
      <c r="G4105" s="1" t="str">
        <f t="shared" si="519"/>
        <v/>
      </c>
      <c r="K4105" s="1" t="str">
        <f t="shared" si="522"/>
        <v/>
      </c>
      <c r="O4105" s="1" t="str">
        <f t="shared" si="523"/>
        <v/>
      </c>
      <c r="S4105" s="1" t="str">
        <f t="shared" si="524"/>
        <v/>
      </c>
      <c r="W4105" s="1" t="str">
        <f t="shared" si="520"/>
        <v/>
      </c>
      <c r="AA4105" s="1" t="str">
        <f t="shared" si="525"/>
        <v/>
      </c>
      <c r="AE4105" s="1" t="str">
        <f t="shared" si="526"/>
        <v/>
      </c>
    </row>
    <row r="4106" spans="3:31">
      <c r="C4106" s="1" t="str">
        <f t="shared" si="521"/>
        <v/>
      </c>
      <c r="G4106" s="1" t="str">
        <f t="shared" si="519"/>
        <v/>
      </c>
      <c r="K4106" s="1" t="str">
        <f t="shared" si="522"/>
        <v/>
      </c>
      <c r="O4106" s="1" t="str">
        <f t="shared" si="523"/>
        <v/>
      </c>
      <c r="S4106" s="1" t="str">
        <f t="shared" si="524"/>
        <v/>
      </c>
      <c r="W4106" s="1" t="str">
        <f t="shared" si="520"/>
        <v/>
      </c>
      <c r="AA4106" s="1" t="str">
        <f t="shared" si="525"/>
        <v/>
      </c>
      <c r="AE4106" s="1" t="str">
        <f t="shared" si="526"/>
        <v/>
      </c>
    </row>
    <row r="4107" spans="3:31">
      <c r="C4107" s="1" t="str">
        <f t="shared" si="521"/>
        <v/>
      </c>
      <c r="G4107" s="1" t="str">
        <f t="shared" si="519"/>
        <v/>
      </c>
      <c r="K4107" s="1" t="str">
        <f t="shared" si="522"/>
        <v/>
      </c>
      <c r="O4107" s="1" t="str">
        <f t="shared" si="523"/>
        <v/>
      </c>
      <c r="S4107" s="1" t="str">
        <f t="shared" si="524"/>
        <v/>
      </c>
      <c r="W4107" s="1" t="str">
        <f t="shared" si="520"/>
        <v/>
      </c>
      <c r="AA4107" s="1" t="str">
        <f t="shared" si="525"/>
        <v/>
      </c>
      <c r="AE4107" s="1" t="str">
        <f t="shared" si="526"/>
        <v/>
      </c>
    </row>
    <row r="4108" spans="3:31">
      <c r="C4108" s="1" t="str">
        <f t="shared" si="521"/>
        <v/>
      </c>
      <c r="G4108" s="1" t="str">
        <f t="shared" si="519"/>
        <v/>
      </c>
      <c r="K4108" s="1" t="str">
        <f t="shared" si="522"/>
        <v/>
      </c>
      <c r="O4108" s="1" t="str">
        <f t="shared" si="523"/>
        <v/>
      </c>
      <c r="S4108" s="1" t="str">
        <f t="shared" si="524"/>
        <v/>
      </c>
      <c r="W4108" s="1" t="str">
        <f t="shared" si="520"/>
        <v/>
      </c>
      <c r="AA4108" s="1" t="str">
        <f t="shared" si="525"/>
        <v/>
      </c>
      <c r="AE4108" s="1" t="str">
        <f t="shared" si="526"/>
        <v/>
      </c>
    </row>
    <row r="4109" spans="3:31">
      <c r="C4109" s="1" t="str">
        <f t="shared" si="521"/>
        <v/>
      </c>
      <c r="G4109" s="1" t="str">
        <f t="shared" si="519"/>
        <v/>
      </c>
      <c r="K4109" s="1" t="str">
        <f t="shared" si="522"/>
        <v/>
      </c>
      <c r="O4109" s="1" t="str">
        <f t="shared" si="523"/>
        <v/>
      </c>
      <c r="S4109" s="1" t="str">
        <f t="shared" si="524"/>
        <v/>
      </c>
      <c r="W4109" s="1" t="str">
        <f t="shared" si="520"/>
        <v/>
      </c>
      <c r="AA4109" s="1" t="str">
        <f t="shared" si="525"/>
        <v/>
      </c>
      <c r="AE4109" s="1" t="str">
        <f t="shared" si="526"/>
        <v/>
      </c>
    </row>
    <row r="4110" spans="3:31">
      <c r="C4110" s="1" t="str">
        <f t="shared" si="521"/>
        <v/>
      </c>
      <c r="G4110" s="1" t="str">
        <f t="shared" si="519"/>
        <v/>
      </c>
      <c r="K4110" s="1" t="str">
        <f t="shared" si="522"/>
        <v/>
      </c>
      <c r="O4110" s="1" t="str">
        <f t="shared" si="523"/>
        <v/>
      </c>
      <c r="S4110" s="1" t="str">
        <f t="shared" si="524"/>
        <v/>
      </c>
      <c r="W4110" s="1" t="str">
        <f t="shared" si="520"/>
        <v/>
      </c>
      <c r="AA4110" s="1" t="str">
        <f t="shared" si="525"/>
        <v/>
      </c>
      <c r="AE4110" s="1" t="str">
        <f t="shared" si="526"/>
        <v/>
      </c>
    </row>
    <row r="4111" spans="3:31">
      <c r="C4111" s="1" t="str">
        <f t="shared" si="521"/>
        <v/>
      </c>
      <c r="G4111" s="1" t="str">
        <f t="shared" si="519"/>
        <v/>
      </c>
      <c r="K4111" s="1" t="str">
        <f t="shared" si="522"/>
        <v/>
      </c>
      <c r="O4111" s="1" t="str">
        <f t="shared" si="523"/>
        <v/>
      </c>
      <c r="S4111" s="1" t="str">
        <f t="shared" si="524"/>
        <v/>
      </c>
      <c r="W4111" s="1" t="str">
        <f t="shared" si="520"/>
        <v/>
      </c>
      <c r="AA4111" s="1" t="str">
        <f t="shared" si="525"/>
        <v/>
      </c>
      <c r="AE4111" s="1" t="str">
        <f t="shared" si="526"/>
        <v/>
      </c>
    </row>
    <row r="4112" spans="3:31">
      <c r="C4112" s="1" t="str">
        <f t="shared" si="521"/>
        <v/>
      </c>
      <c r="G4112" s="1" t="str">
        <f t="shared" si="519"/>
        <v/>
      </c>
      <c r="K4112" s="1" t="str">
        <f t="shared" si="522"/>
        <v/>
      </c>
      <c r="O4112" s="1" t="str">
        <f t="shared" si="523"/>
        <v/>
      </c>
      <c r="S4112" s="1" t="str">
        <f t="shared" si="524"/>
        <v/>
      </c>
      <c r="W4112" s="1" t="str">
        <f t="shared" si="520"/>
        <v/>
      </c>
      <c r="AA4112" s="1" t="str">
        <f t="shared" si="525"/>
        <v/>
      </c>
      <c r="AE4112" s="1" t="str">
        <f t="shared" si="526"/>
        <v/>
      </c>
    </row>
    <row r="4113" spans="3:31">
      <c r="C4113" s="1" t="str">
        <f t="shared" si="521"/>
        <v/>
      </c>
      <c r="G4113" s="1" t="str">
        <f t="shared" si="519"/>
        <v/>
      </c>
      <c r="K4113" s="1" t="str">
        <f t="shared" si="522"/>
        <v/>
      </c>
      <c r="O4113" s="1" t="str">
        <f t="shared" si="523"/>
        <v/>
      </c>
      <c r="S4113" s="1" t="str">
        <f t="shared" si="524"/>
        <v/>
      </c>
      <c r="W4113" s="1" t="str">
        <f t="shared" si="520"/>
        <v/>
      </c>
      <c r="AA4113" s="1" t="str">
        <f t="shared" si="525"/>
        <v/>
      </c>
      <c r="AE4113" s="1" t="str">
        <f t="shared" si="526"/>
        <v/>
      </c>
    </row>
    <row r="4114" spans="3:31">
      <c r="C4114" s="1" t="str">
        <f t="shared" si="521"/>
        <v/>
      </c>
      <c r="G4114" s="1" t="str">
        <f t="shared" si="519"/>
        <v/>
      </c>
      <c r="K4114" s="1" t="str">
        <f t="shared" si="522"/>
        <v/>
      </c>
      <c r="O4114" s="1" t="str">
        <f t="shared" si="523"/>
        <v/>
      </c>
      <c r="S4114" s="1" t="str">
        <f t="shared" si="524"/>
        <v/>
      </c>
      <c r="W4114" s="1" t="str">
        <f t="shared" si="520"/>
        <v/>
      </c>
      <c r="AA4114" s="1" t="str">
        <f t="shared" si="525"/>
        <v/>
      </c>
      <c r="AE4114" s="1" t="str">
        <f t="shared" si="526"/>
        <v/>
      </c>
    </row>
    <row r="4115" spans="3:31">
      <c r="C4115" s="1" t="str">
        <f t="shared" si="521"/>
        <v/>
      </c>
      <c r="G4115" s="1" t="str">
        <f t="shared" si="519"/>
        <v/>
      </c>
      <c r="K4115" s="1" t="str">
        <f t="shared" si="522"/>
        <v/>
      </c>
      <c r="O4115" s="1" t="str">
        <f t="shared" si="523"/>
        <v/>
      </c>
      <c r="S4115" s="1" t="str">
        <f t="shared" si="524"/>
        <v/>
      </c>
      <c r="W4115" s="1" t="str">
        <f t="shared" si="520"/>
        <v/>
      </c>
      <c r="AA4115" s="1" t="str">
        <f t="shared" si="525"/>
        <v/>
      </c>
      <c r="AE4115" s="1" t="str">
        <f t="shared" si="526"/>
        <v/>
      </c>
    </row>
    <row r="4116" spans="3:31">
      <c r="C4116" s="1" t="str">
        <f t="shared" si="521"/>
        <v/>
      </c>
      <c r="G4116" s="1" t="str">
        <f t="shared" si="519"/>
        <v/>
      </c>
      <c r="K4116" s="1" t="str">
        <f t="shared" si="522"/>
        <v/>
      </c>
      <c r="O4116" s="1" t="str">
        <f t="shared" si="523"/>
        <v/>
      </c>
      <c r="S4116" s="1" t="str">
        <f t="shared" si="524"/>
        <v/>
      </c>
      <c r="W4116" s="1" t="str">
        <f t="shared" si="520"/>
        <v/>
      </c>
      <c r="AA4116" s="1" t="str">
        <f t="shared" si="525"/>
        <v/>
      </c>
      <c r="AE4116" s="1" t="str">
        <f t="shared" si="526"/>
        <v/>
      </c>
    </row>
    <row r="4117" spans="3:31">
      <c r="C4117" s="1" t="str">
        <f t="shared" si="521"/>
        <v/>
      </c>
      <c r="G4117" s="1" t="str">
        <f t="shared" si="519"/>
        <v/>
      </c>
      <c r="K4117" s="1" t="str">
        <f t="shared" si="522"/>
        <v/>
      </c>
      <c r="O4117" s="1" t="str">
        <f t="shared" si="523"/>
        <v/>
      </c>
      <c r="S4117" s="1" t="str">
        <f t="shared" si="524"/>
        <v/>
      </c>
      <c r="W4117" s="1" t="str">
        <f t="shared" si="520"/>
        <v/>
      </c>
      <c r="AA4117" s="1" t="str">
        <f t="shared" si="525"/>
        <v/>
      </c>
      <c r="AE4117" s="1" t="str">
        <f t="shared" si="526"/>
        <v/>
      </c>
    </row>
    <row r="4118" spans="3:31">
      <c r="C4118" s="1" t="str">
        <f t="shared" si="521"/>
        <v/>
      </c>
      <c r="G4118" s="1" t="str">
        <f t="shared" si="519"/>
        <v/>
      </c>
      <c r="K4118" s="1" t="str">
        <f t="shared" si="522"/>
        <v/>
      </c>
      <c r="O4118" s="1" t="str">
        <f t="shared" si="523"/>
        <v/>
      </c>
      <c r="S4118" s="1" t="str">
        <f t="shared" si="524"/>
        <v/>
      </c>
      <c r="W4118" s="1" t="str">
        <f t="shared" si="520"/>
        <v/>
      </c>
      <c r="AA4118" s="1" t="str">
        <f t="shared" si="525"/>
        <v/>
      </c>
      <c r="AE4118" s="1" t="str">
        <f t="shared" si="526"/>
        <v/>
      </c>
    </row>
    <row r="4119" spans="3:31">
      <c r="C4119" s="1" t="str">
        <f t="shared" si="521"/>
        <v/>
      </c>
      <c r="G4119" s="1" t="str">
        <f t="shared" si="519"/>
        <v/>
      </c>
      <c r="K4119" s="1" t="str">
        <f t="shared" si="522"/>
        <v/>
      </c>
      <c r="O4119" s="1" t="str">
        <f t="shared" si="523"/>
        <v/>
      </c>
      <c r="S4119" s="1" t="str">
        <f t="shared" si="524"/>
        <v/>
      </c>
      <c r="W4119" s="1" t="str">
        <f t="shared" si="520"/>
        <v/>
      </c>
      <c r="AA4119" s="1" t="str">
        <f t="shared" si="525"/>
        <v/>
      </c>
      <c r="AE4119" s="1" t="str">
        <f t="shared" si="526"/>
        <v/>
      </c>
    </row>
    <row r="4120" spans="3:31">
      <c r="C4120" s="1" t="str">
        <f t="shared" si="521"/>
        <v/>
      </c>
      <c r="G4120" s="1" t="str">
        <f t="shared" si="519"/>
        <v/>
      </c>
      <c r="K4120" s="1" t="str">
        <f t="shared" si="522"/>
        <v/>
      </c>
      <c r="O4120" s="1" t="str">
        <f t="shared" si="523"/>
        <v/>
      </c>
      <c r="S4120" s="1" t="str">
        <f t="shared" si="524"/>
        <v/>
      </c>
      <c r="W4120" s="1" t="str">
        <f t="shared" si="520"/>
        <v/>
      </c>
      <c r="AA4120" s="1" t="str">
        <f t="shared" si="525"/>
        <v/>
      </c>
      <c r="AE4120" s="1" t="str">
        <f t="shared" si="526"/>
        <v/>
      </c>
    </row>
    <row r="4121" spans="3:31">
      <c r="C4121" s="1" t="str">
        <f t="shared" si="521"/>
        <v/>
      </c>
      <c r="G4121" s="1" t="str">
        <f t="shared" si="519"/>
        <v/>
      </c>
      <c r="K4121" s="1" t="str">
        <f t="shared" si="522"/>
        <v/>
      </c>
      <c r="O4121" s="1" t="str">
        <f t="shared" si="523"/>
        <v/>
      </c>
      <c r="S4121" s="1" t="str">
        <f t="shared" si="524"/>
        <v/>
      </c>
      <c r="W4121" s="1" t="str">
        <f t="shared" si="520"/>
        <v/>
      </c>
      <c r="AA4121" s="1" t="str">
        <f t="shared" si="525"/>
        <v/>
      </c>
      <c r="AE4121" s="1" t="str">
        <f t="shared" si="526"/>
        <v/>
      </c>
    </row>
    <row r="4122" spans="3:31">
      <c r="C4122" s="1" t="str">
        <f t="shared" si="521"/>
        <v/>
      </c>
      <c r="G4122" s="1" t="str">
        <f t="shared" si="519"/>
        <v/>
      </c>
      <c r="K4122" s="1" t="str">
        <f t="shared" si="522"/>
        <v/>
      </c>
      <c r="O4122" s="1" t="str">
        <f t="shared" si="523"/>
        <v/>
      </c>
      <c r="S4122" s="1" t="str">
        <f t="shared" si="524"/>
        <v/>
      </c>
      <c r="W4122" s="1" t="str">
        <f t="shared" si="520"/>
        <v/>
      </c>
      <c r="AA4122" s="1" t="str">
        <f t="shared" si="525"/>
        <v/>
      </c>
      <c r="AE4122" s="1" t="str">
        <f t="shared" si="526"/>
        <v/>
      </c>
    </row>
    <row r="4123" spans="3:31">
      <c r="C4123" s="1" t="str">
        <f t="shared" si="521"/>
        <v/>
      </c>
      <c r="G4123" s="1" t="str">
        <f t="shared" si="519"/>
        <v/>
      </c>
      <c r="K4123" s="1" t="str">
        <f t="shared" si="522"/>
        <v/>
      </c>
      <c r="O4123" s="1" t="str">
        <f t="shared" si="523"/>
        <v/>
      </c>
      <c r="S4123" s="1" t="str">
        <f t="shared" si="524"/>
        <v/>
      </c>
      <c r="W4123" s="1" t="str">
        <f t="shared" si="520"/>
        <v/>
      </c>
      <c r="AA4123" s="1" t="str">
        <f t="shared" si="525"/>
        <v/>
      </c>
      <c r="AE4123" s="1" t="str">
        <f t="shared" si="526"/>
        <v/>
      </c>
    </row>
    <row r="4124" spans="3:31">
      <c r="C4124" s="1" t="str">
        <f t="shared" si="521"/>
        <v/>
      </c>
      <c r="G4124" s="1" t="str">
        <f t="shared" si="519"/>
        <v/>
      </c>
      <c r="K4124" s="1" t="str">
        <f t="shared" si="522"/>
        <v/>
      </c>
      <c r="O4124" s="1" t="str">
        <f t="shared" si="523"/>
        <v/>
      </c>
      <c r="S4124" s="1" t="str">
        <f t="shared" si="524"/>
        <v/>
      </c>
      <c r="W4124" s="1" t="str">
        <f t="shared" si="520"/>
        <v/>
      </c>
      <c r="AA4124" s="1" t="str">
        <f t="shared" si="525"/>
        <v/>
      </c>
      <c r="AE4124" s="1" t="str">
        <f t="shared" si="526"/>
        <v/>
      </c>
    </row>
    <row r="4125" spans="3:31">
      <c r="C4125" s="1" t="str">
        <f t="shared" si="521"/>
        <v/>
      </c>
      <c r="G4125" s="1" t="str">
        <f t="shared" si="519"/>
        <v/>
      </c>
      <c r="K4125" s="1" t="str">
        <f t="shared" si="522"/>
        <v/>
      </c>
      <c r="O4125" s="1" t="str">
        <f t="shared" si="523"/>
        <v/>
      </c>
      <c r="S4125" s="1" t="str">
        <f t="shared" si="524"/>
        <v/>
      </c>
      <c r="W4125" s="1" t="str">
        <f t="shared" si="520"/>
        <v/>
      </c>
      <c r="AA4125" s="1" t="str">
        <f t="shared" si="525"/>
        <v/>
      </c>
      <c r="AE4125" s="1" t="str">
        <f t="shared" si="526"/>
        <v/>
      </c>
    </row>
    <row r="4126" spans="3:31">
      <c r="C4126" s="1" t="str">
        <f t="shared" si="521"/>
        <v/>
      </c>
      <c r="G4126" s="1" t="str">
        <f t="shared" si="519"/>
        <v/>
      </c>
      <c r="K4126" s="1" t="str">
        <f t="shared" si="522"/>
        <v/>
      </c>
      <c r="O4126" s="1" t="str">
        <f t="shared" si="523"/>
        <v/>
      </c>
      <c r="S4126" s="1" t="str">
        <f t="shared" si="524"/>
        <v/>
      </c>
      <c r="W4126" s="1" t="str">
        <f t="shared" si="520"/>
        <v/>
      </c>
      <c r="AA4126" s="1" t="str">
        <f t="shared" si="525"/>
        <v/>
      </c>
      <c r="AE4126" s="1" t="str">
        <f t="shared" si="526"/>
        <v/>
      </c>
    </row>
    <row r="4127" spans="3:31">
      <c r="C4127" s="1" t="str">
        <f t="shared" si="521"/>
        <v/>
      </c>
      <c r="G4127" s="1" t="str">
        <f t="shared" si="519"/>
        <v/>
      </c>
      <c r="K4127" s="1" t="str">
        <f t="shared" si="522"/>
        <v/>
      </c>
      <c r="O4127" s="1" t="str">
        <f t="shared" si="523"/>
        <v/>
      </c>
      <c r="S4127" s="1" t="str">
        <f t="shared" si="524"/>
        <v/>
      </c>
      <c r="W4127" s="1" t="str">
        <f t="shared" si="520"/>
        <v/>
      </c>
      <c r="AA4127" s="1" t="str">
        <f t="shared" si="525"/>
        <v/>
      </c>
      <c r="AE4127" s="1" t="str">
        <f t="shared" si="526"/>
        <v/>
      </c>
    </row>
    <row r="4128" spans="3:31">
      <c r="C4128" s="1" t="str">
        <f t="shared" si="521"/>
        <v/>
      </c>
      <c r="G4128" s="1" t="str">
        <f t="shared" si="519"/>
        <v/>
      </c>
      <c r="K4128" s="1" t="str">
        <f t="shared" si="522"/>
        <v/>
      </c>
      <c r="O4128" s="1" t="str">
        <f t="shared" si="523"/>
        <v/>
      </c>
      <c r="S4128" s="1" t="str">
        <f t="shared" si="524"/>
        <v/>
      </c>
      <c r="W4128" s="1" t="str">
        <f t="shared" si="520"/>
        <v/>
      </c>
      <c r="AA4128" s="1" t="str">
        <f t="shared" si="525"/>
        <v/>
      </c>
      <c r="AE4128" s="1" t="str">
        <f t="shared" si="526"/>
        <v/>
      </c>
    </row>
    <row r="4129" spans="3:31">
      <c r="C4129" s="1" t="str">
        <f t="shared" si="521"/>
        <v/>
      </c>
      <c r="G4129" s="1" t="str">
        <f t="shared" si="519"/>
        <v/>
      </c>
      <c r="K4129" s="1" t="str">
        <f t="shared" si="522"/>
        <v/>
      </c>
      <c r="O4129" s="1" t="str">
        <f t="shared" si="523"/>
        <v/>
      </c>
      <c r="S4129" s="1" t="str">
        <f t="shared" si="524"/>
        <v/>
      </c>
      <c r="W4129" s="1" t="str">
        <f t="shared" si="520"/>
        <v/>
      </c>
      <c r="AA4129" s="1" t="str">
        <f t="shared" si="525"/>
        <v/>
      </c>
      <c r="AE4129" s="1" t="str">
        <f t="shared" si="526"/>
        <v/>
      </c>
    </row>
    <row r="4130" spans="3:31">
      <c r="C4130" s="1" t="str">
        <f t="shared" si="521"/>
        <v/>
      </c>
      <c r="G4130" s="1" t="str">
        <f t="shared" si="519"/>
        <v/>
      </c>
      <c r="K4130" s="1" t="str">
        <f t="shared" si="522"/>
        <v/>
      </c>
      <c r="O4130" s="1" t="str">
        <f t="shared" si="523"/>
        <v/>
      </c>
      <c r="S4130" s="1" t="str">
        <f t="shared" si="524"/>
        <v/>
      </c>
      <c r="W4130" s="1" t="str">
        <f t="shared" si="520"/>
        <v/>
      </c>
      <c r="AA4130" s="1" t="str">
        <f t="shared" si="525"/>
        <v/>
      </c>
      <c r="AE4130" s="1" t="str">
        <f t="shared" si="526"/>
        <v/>
      </c>
    </row>
    <row r="4131" spans="3:31">
      <c r="C4131" s="1" t="str">
        <f t="shared" si="521"/>
        <v/>
      </c>
      <c r="G4131" s="1" t="str">
        <f t="shared" si="519"/>
        <v/>
      </c>
      <c r="K4131" s="1" t="str">
        <f t="shared" si="522"/>
        <v/>
      </c>
      <c r="O4131" s="1" t="str">
        <f t="shared" si="523"/>
        <v/>
      </c>
      <c r="S4131" s="1" t="str">
        <f t="shared" si="524"/>
        <v/>
      </c>
      <c r="W4131" s="1" t="str">
        <f t="shared" si="520"/>
        <v/>
      </c>
      <c r="AA4131" s="1" t="str">
        <f t="shared" si="525"/>
        <v/>
      </c>
      <c r="AE4131" s="1" t="str">
        <f t="shared" si="526"/>
        <v/>
      </c>
    </row>
    <row r="4132" spans="3:31">
      <c r="C4132" s="1" t="str">
        <f t="shared" si="521"/>
        <v/>
      </c>
      <c r="G4132" s="1" t="str">
        <f t="shared" si="519"/>
        <v/>
      </c>
      <c r="K4132" s="1" t="str">
        <f t="shared" si="522"/>
        <v/>
      </c>
      <c r="O4132" s="1" t="str">
        <f t="shared" si="523"/>
        <v/>
      </c>
      <c r="S4132" s="1" t="str">
        <f t="shared" si="524"/>
        <v/>
      </c>
      <c r="W4132" s="1" t="str">
        <f t="shared" si="520"/>
        <v/>
      </c>
      <c r="AA4132" s="1" t="str">
        <f t="shared" si="525"/>
        <v/>
      </c>
      <c r="AE4132" s="1" t="str">
        <f t="shared" si="526"/>
        <v/>
      </c>
    </row>
    <row r="4133" spans="3:31">
      <c r="C4133" s="1" t="str">
        <f t="shared" si="521"/>
        <v/>
      </c>
      <c r="G4133" s="1" t="str">
        <f t="shared" si="519"/>
        <v/>
      </c>
      <c r="K4133" s="1" t="str">
        <f t="shared" si="522"/>
        <v/>
      </c>
      <c r="O4133" s="1" t="str">
        <f t="shared" si="523"/>
        <v/>
      </c>
      <c r="S4133" s="1" t="str">
        <f t="shared" si="524"/>
        <v/>
      </c>
      <c r="W4133" s="1" t="str">
        <f t="shared" si="520"/>
        <v/>
      </c>
      <c r="AA4133" s="1" t="str">
        <f t="shared" si="525"/>
        <v/>
      </c>
      <c r="AE4133" s="1" t="str">
        <f t="shared" si="526"/>
        <v/>
      </c>
    </row>
    <row r="4134" spans="3:31">
      <c r="C4134" s="1" t="str">
        <f t="shared" si="521"/>
        <v/>
      </c>
      <c r="G4134" s="1" t="str">
        <f t="shared" si="519"/>
        <v/>
      </c>
      <c r="K4134" s="1" t="str">
        <f t="shared" si="522"/>
        <v/>
      </c>
      <c r="O4134" s="1" t="str">
        <f t="shared" si="523"/>
        <v/>
      </c>
      <c r="S4134" s="1" t="str">
        <f t="shared" si="524"/>
        <v/>
      </c>
      <c r="W4134" s="1" t="str">
        <f t="shared" si="520"/>
        <v/>
      </c>
      <c r="AA4134" s="1" t="str">
        <f t="shared" si="525"/>
        <v/>
      </c>
      <c r="AE4134" s="1" t="str">
        <f t="shared" si="526"/>
        <v/>
      </c>
    </row>
    <row r="4135" spans="3:31">
      <c r="C4135" s="1" t="str">
        <f t="shared" si="521"/>
        <v/>
      </c>
      <c r="G4135" s="1" t="str">
        <f t="shared" si="519"/>
        <v/>
      </c>
      <c r="K4135" s="1" t="str">
        <f t="shared" si="522"/>
        <v/>
      </c>
      <c r="O4135" s="1" t="str">
        <f t="shared" si="523"/>
        <v/>
      </c>
      <c r="S4135" s="1" t="str">
        <f t="shared" si="524"/>
        <v/>
      </c>
      <c r="W4135" s="1" t="str">
        <f t="shared" si="520"/>
        <v/>
      </c>
      <c r="AA4135" s="1" t="str">
        <f t="shared" si="525"/>
        <v/>
      </c>
      <c r="AE4135" s="1" t="str">
        <f t="shared" si="526"/>
        <v/>
      </c>
    </row>
    <row r="4136" spans="3:31">
      <c r="C4136" s="1" t="str">
        <f t="shared" si="521"/>
        <v/>
      </c>
      <c r="G4136" s="1" t="str">
        <f t="shared" si="519"/>
        <v/>
      </c>
      <c r="K4136" s="1" t="str">
        <f t="shared" si="522"/>
        <v/>
      </c>
      <c r="O4136" s="1" t="str">
        <f t="shared" si="523"/>
        <v/>
      </c>
      <c r="S4136" s="1" t="str">
        <f t="shared" si="524"/>
        <v/>
      </c>
      <c r="W4136" s="1" t="str">
        <f t="shared" si="520"/>
        <v/>
      </c>
      <c r="AA4136" s="1" t="str">
        <f t="shared" si="525"/>
        <v/>
      </c>
      <c r="AE4136" s="1" t="str">
        <f t="shared" si="526"/>
        <v/>
      </c>
    </row>
    <row r="4137" spans="3:31">
      <c r="C4137" s="1" t="str">
        <f t="shared" si="521"/>
        <v/>
      </c>
      <c r="G4137" s="1" t="str">
        <f t="shared" si="519"/>
        <v/>
      </c>
      <c r="K4137" s="1" t="str">
        <f t="shared" si="522"/>
        <v/>
      </c>
      <c r="O4137" s="1" t="str">
        <f t="shared" si="523"/>
        <v/>
      </c>
      <c r="S4137" s="1" t="str">
        <f t="shared" si="524"/>
        <v/>
      </c>
      <c r="W4137" s="1" t="str">
        <f t="shared" si="520"/>
        <v/>
      </c>
      <c r="AA4137" s="1" t="str">
        <f t="shared" si="525"/>
        <v/>
      </c>
      <c r="AE4137" s="1" t="str">
        <f t="shared" si="526"/>
        <v/>
      </c>
    </row>
    <row r="4138" spans="3:31">
      <c r="C4138" s="1" t="str">
        <f t="shared" si="521"/>
        <v/>
      </c>
      <c r="G4138" s="1" t="str">
        <f t="shared" si="519"/>
        <v/>
      </c>
      <c r="K4138" s="1" t="str">
        <f t="shared" si="522"/>
        <v/>
      </c>
      <c r="O4138" s="1" t="str">
        <f t="shared" si="523"/>
        <v/>
      </c>
      <c r="S4138" s="1" t="str">
        <f t="shared" si="524"/>
        <v/>
      </c>
      <c r="W4138" s="1" t="str">
        <f t="shared" si="520"/>
        <v/>
      </c>
      <c r="AA4138" s="1" t="str">
        <f t="shared" si="525"/>
        <v/>
      </c>
      <c r="AE4138" s="1" t="str">
        <f t="shared" si="526"/>
        <v/>
      </c>
    </row>
    <row r="4139" spans="3:31">
      <c r="C4139" s="1" t="str">
        <f t="shared" si="521"/>
        <v/>
      </c>
      <c r="G4139" s="1" t="str">
        <f t="shared" si="519"/>
        <v/>
      </c>
      <c r="K4139" s="1" t="str">
        <f t="shared" si="522"/>
        <v/>
      </c>
      <c r="O4139" s="1" t="str">
        <f t="shared" si="523"/>
        <v/>
      </c>
      <c r="S4139" s="1" t="str">
        <f t="shared" si="524"/>
        <v/>
      </c>
      <c r="W4139" s="1" t="str">
        <f t="shared" si="520"/>
        <v/>
      </c>
      <c r="AA4139" s="1" t="str">
        <f t="shared" si="525"/>
        <v/>
      </c>
      <c r="AE4139" s="1" t="str">
        <f t="shared" si="526"/>
        <v/>
      </c>
    </row>
    <row r="4140" spans="3:31">
      <c r="C4140" s="1" t="str">
        <f t="shared" si="521"/>
        <v/>
      </c>
      <c r="G4140" s="1" t="str">
        <f t="shared" si="519"/>
        <v/>
      </c>
      <c r="K4140" s="1" t="str">
        <f t="shared" si="522"/>
        <v/>
      </c>
      <c r="O4140" s="1" t="str">
        <f t="shared" si="523"/>
        <v/>
      </c>
      <c r="S4140" s="1" t="str">
        <f t="shared" si="524"/>
        <v/>
      </c>
      <c r="W4140" s="1" t="str">
        <f t="shared" si="520"/>
        <v/>
      </c>
      <c r="AA4140" s="1" t="str">
        <f t="shared" si="525"/>
        <v/>
      </c>
      <c r="AE4140" s="1" t="str">
        <f t="shared" si="526"/>
        <v/>
      </c>
    </row>
    <row r="4141" spans="3:31">
      <c r="C4141" s="1" t="str">
        <f t="shared" si="521"/>
        <v/>
      </c>
      <c r="G4141" s="1" t="str">
        <f t="shared" si="519"/>
        <v/>
      </c>
      <c r="K4141" s="1" t="str">
        <f t="shared" si="522"/>
        <v/>
      </c>
      <c r="O4141" s="1" t="str">
        <f t="shared" si="523"/>
        <v/>
      </c>
      <c r="S4141" s="1" t="str">
        <f t="shared" si="524"/>
        <v/>
      </c>
      <c r="W4141" s="1" t="str">
        <f t="shared" si="520"/>
        <v/>
      </c>
      <c r="AA4141" s="1" t="str">
        <f t="shared" si="525"/>
        <v/>
      </c>
      <c r="AE4141" s="1" t="str">
        <f t="shared" si="526"/>
        <v/>
      </c>
    </row>
    <row r="4142" spans="3:31">
      <c r="C4142" s="1" t="str">
        <f t="shared" si="521"/>
        <v/>
      </c>
      <c r="G4142" s="1" t="str">
        <f t="shared" si="519"/>
        <v/>
      </c>
      <c r="K4142" s="1" t="str">
        <f t="shared" si="522"/>
        <v/>
      </c>
      <c r="O4142" s="1" t="str">
        <f t="shared" si="523"/>
        <v/>
      </c>
      <c r="S4142" s="1" t="str">
        <f t="shared" si="524"/>
        <v/>
      </c>
      <c r="W4142" s="1" t="str">
        <f t="shared" si="520"/>
        <v/>
      </c>
      <c r="AA4142" s="1" t="str">
        <f t="shared" si="525"/>
        <v/>
      </c>
      <c r="AE4142" s="1" t="str">
        <f t="shared" si="526"/>
        <v/>
      </c>
    </row>
    <row r="4143" spans="3:31">
      <c r="C4143" s="1" t="str">
        <f t="shared" si="521"/>
        <v/>
      </c>
      <c r="G4143" s="1" t="str">
        <f t="shared" si="519"/>
        <v/>
      </c>
      <c r="K4143" s="1" t="str">
        <f t="shared" si="522"/>
        <v/>
      </c>
      <c r="O4143" s="1" t="str">
        <f t="shared" si="523"/>
        <v/>
      </c>
      <c r="S4143" s="1" t="str">
        <f t="shared" si="524"/>
        <v/>
      </c>
      <c r="W4143" s="1" t="str">
        <f t="shared" si="520"/>
        <v/>
      </c>
      <c r="AA4143" s="1" t="str">
        <f t="shared" si="525"/>
        <v/>
      </c>
      <c r="AE4143" s="1" t="str">
        <f t="shared" si="526"/>
        <v/>
      </c>
    </row>
    <row r="4144" spans="3:31">
      <c r="C4144" s="1" t="str">
        <f t="shared" si="521"/>
        <v/>
      </c>
      <c r="G4144" s="1" t="str">
        <f t="shared" si="519"/>
        <v/>
      </c>
      <c r="K4144" s="1" t="str">
        <f t="shared" si="522"/>
        <v/>
      </c>
      <c r="O4144" s="1" t="str">
        <f t="shared" si="523"/>
        <v/>
      </c>
      <c r="S4144" s="1" t="str">
        <f t="shared" si="524"/>
        <v/>
      </c>
      <c r="W4144" s="1" t="str">
        <f t="shared" si="520"/>
        <v/>
      </c>
      <c r="AA4144" s="1" t="str">
        <f t="shared" si="525"/>
        <v/>
      </c>
      <c r="AE4144" s="1" t="str">
        <f t="shared" si="526"/>
        <v/>
      </c>
    </row>
    <row r="4145" spans="3:31">
      <c r="C4145" s="1" t="str">
        <f t="shared" si="521"/>
        <v/>
      </c>
      <c r="G4145" s="1" t="str">
        <f t="shared" si="519"/>
        <v/>
      </c>
      <c r="K4145" s="1" t="str">
        <f t="shared" si="522"/>
        <v/>
      </c>
      <c r="O4145" s="1" t="str">
        <f t="shared" si="523"/>
        <v/>
      </c>
      <c r="S4145" s="1" t="str">
        <f t="shared" si="524"/>
        <v/>
      </c>
      <c r="W4145" s="1" t="str">
        <f t="shared" si="520"/>
        <v/>
      </c>
      <c r="AA4145" s="1" t="str">
        <f t="shared" si="525"/>
        <v/>
      </c>
      <c r="AE4145" s="1" t="str">
        <f t="shared" si="526"/>
        <v/>
      </c>
    </row>
    <row r="4146" spans="3:31">
      <c r="C4146" s="1" t="str">
        <f t="shared" si="521"/>
        <v/>
      </c>
      <c r="G4146" s="1" t="str">
        <f t="shared" si="519"/>
        <v/>
      </c>
      <c r="K4146" s="1" t="str">
        <f t="shared" si="522"/>
        <v/>
      </c>
      <c r="O4146" s="1" t="str">
        <f t="shared" si="523"/>
        <v/>
      </c>
      <c r="S4146" s="1" t="str">
        <f t="shared" si="524"/>
        <v/>
      </c>
      <c r="W4146" s="1" t="str">
        <f t="shared" si="520"/>
        <v/>
      </c>
      <c r="AA4146" s="1" t="str">
        <f t="shared" si="525"/>
        <v/>
      </c>
      <c r="AE4146" s="1" t="str">
        <f t="shared" si="526"/>
        <v/>
      </c>
    </row>
    <row r="4147" spans="3:31">
      <c r="C4147" s="1" t="str">
        <f t="shared" si="521"/>
        <v/>
      </c>
      <c r="G4147" s="1" t="str">
        <f t="shared" si="519"/>
        <v/>
      </c>
      <c r="K4147" s="1" t="str">
        <f t="shared" si="522"/>
        <v/>
      </c>
      <c r="O4147" s="1" t="str">
        <f t="shared" si="523"/>
        <v/>
      </c>
      <c r="S4147" s="1" t="str">
        <f t="shared" si="524"/>
        <v/>
      </c>
      <c r="W4147" s="1" t="str">
        <f t="shared" si="520"/>
        <v/>
      </c>
      <c r="AA4147" s="1" t="str">
        <f t="shared" si="525"/>
        <v/>
      </c>
      <c r="AE4147" s="1" t="str">
        <f t="shared" si="526"/>
        <v/>
      </c>
    </row>
    <row r="4148" spans="3:31">
      <c r="C4148" s="1" t="str">
        <f t="shared" si="521"/>
        <v/>
      </c>
      <c r="G4148" s="1" t="str">
        <f t="shared" si="519"/>
        <v/>
      </c>
      <c r="K4148" s="1" t="str">
        <f t="shared" si="522"/>
        <v/>
      </c>
      <c r="O4148" s="1" t="str">
        <f t="shared" si="523"/>
        <v/>
      </c>
      <c r="S4148" s="1" t="str">
        <f t="shared" si="524"/>
        <v/>
      </c>
      <c r="W4148" s="1" t="str">
        <f t="shared" si="520"/>
        <v/>
      </c>
      <c r="AA4148" s="1" t="str">
        <f t="shared" si="525"/>
        <v/>
      </c>
      <c r="AE4148" s="1" t="str">
        <f t="shared" si="526"/>
        <v/>
      </c>
    </row>
    <row r="4149" spans="3:31">
      <c r="C4149" s="1" t="str">
        <f t="shared" si="521"/>
        <v/>
      </c>
      <c r="G4149" s="1" t="str">
        <f t="shared" si="519"/>
        <v/>
      </c>
      <c r="K4149" s="1" t="str">
        <f t="shared" si="522"/>
        <v/>
      </c>
      <c r="O4149" s="1" t="str">
        <f t="shared" si="523"/>
        <v/>
      </c>
      <c r="S4149" s="1" t="str">
        <f t="shared" si="524"/>
        <v/>
      </c>
      <c r="W4149" s="1" t="str">
        <f t="shared" si="520"/>
        <v/>
      </c>
      <c r="AA4149" s="1" t="str">
        <f t="shared" si="525"/>
        <v/>
      </c>
      <c r="AE4149" s="1" t="str">
        <f t="shared" si="526"/>
        <v/>
      </c>
    </row>
    <row r="4150" spans="3:31">
      <c r="C4150" s="1" t="str">
        <f t="shared" si="521"/>
        <v/>
      </c>
      <c r="G4150" s="1" t="str">
        <f t="shared" si="519"/>
        <v/>
      </c>
      <c r="K4150" s="1" t="str">
        <f t="shared" si="522"/>
        <v/>
      </c>
      <c r="O4150" s="1" t="str">
        <f t="shared" si="523"/>
        <v/>
      </c>
      <c r="S4150" s="1" t="str">
        <f t="shared" si="524"/>
        <v/>
      </c>
      <c r="W4150" s="1" t="str">
        <f t="shared" si="520"/>
        <v/>
      </c>
      <c r="AA4150" s="1" t="str">
        <f t="shared" si="525"/>
        <v/>
      </c>
      <c r="AE4150" s="1" t="str">
        <f t="shared" si="526"/>
        <v/>
      </c>
    </row>
    <row r="4151" spans="3:31">
      <c r="C4151" s="1" t="str">
        <f t="shared" si="521"/>
        <v/>
      </c>
      <c r="G4151" s="1" t="str">
        <f t="shared" si="519"/>
        <v/>
      </c>
      <c r="K4151" s="1" t="str">
        <f t="shared" si="522"/>
        <v/>
      </c>
      <c r="O4151" s="1" t="str">
        <f t="shared" si="523"/>
        <v/>
      </c>
      <c r="S4151" s="1" t="str">
        <f t="shared" si="524"/>
        <v/>
      </c>
      <c r="W4151" s="1" t="str">
        <f t="shared" si="520"/>
        <v/>
      </c>
      <c r="AA4151" s="1" t="str">
        <f t="shared" si="525"/>
        <v/>
      </c>
      <c r="AE4151" s="1" t="str">
        <f t="shared" si="526"/>
        <v/>
      </c>
    </row>
    <row r="4152" spans="3:31">
      <c r="C4152" s="1" t="str">
        <f t="shared" si="521"/>
        <v/>
      </c>
      <c r="G4152" s="1" t="str">
        <f t="shared" si="519"/>
        <v/>
      </c>
      <c r="K4152" s="1" t="str">
        <f t="shared" si="522"/>
        <v/>
      </c>
      <c r="O4152" s="1" t="str">
        <f t="shared" si="523"/>
        <v/>
      </c>
      <c r="S4152" s="1" t="str">
        <f t="shared" si="524"/>
        <v/>
      </c>
      <c r="W4152" s="1" t="str">
        <f t="shared" si="520"/>
        <v/>
      </c>
      <c r="AA4152" s="1" t="str">
        <f t="shared" si="525"/>
        <v/>
      </c>
      <c r="AE4152" s="1" t="str">
        <f t="shared" si="526"/>
        <v/>
      </c>
    </row>
    <row r="4153" spans="3:31">
      <c r="C4153" s="1" t="str">
        <f t="shared" si="521"/>
        <v/>
      </c>
      <c r="G4153" s="1" t="str">
        <f t="shared" si="519"/>
        <v/>
      </c>
      <c r="K4153" s="1" t="str">
        <f t="shared" si="522"/>
        <v/>
      </c>
      <c r="O4153" s="1" t="str">
        <f t="shared" si="523"/>
        <v/>
      </c>
      <c r="S4153" s="1" t="str">
        <f t="shared" si="524"/>
        <v/>
      </c>
      <c r="W4153" s="1" t="str">
        <f t="shared" si="520"/>
        <v/>
      </c>
      <c r="AA4153" s="1" t="str">
        <f t="shared" si="525"/>
        <v/>
      </c>
      <c r="AE4153" s="1" t="str">
        <f t="shared" si="526"/>
        <v/>
      </c>
    </row>
    <row r="4154" spans="3:31">
      <c r="C4154" s="1" t="str">
        <f t="shared" si="521"/>
        <v/>
      </c>
      <c r="G4154" s="1" t="str">
        <f t="shared" si="519"/>
        <v/>
      </c>
      <c r="K4154" s="1" t="str">
        <f t="shared" si="522"/>
        <v/>
      </c>
      <c r="O4154" s="1" t="str">
        <f t="shared" si="523"/>
        <v/>
      </c>
      <c r="S4154" s="1" t="str">
        <f t="shared" si="524"/>
        <v/>
      </c>
      <c r="W4154" s="1" t="str">
        <f t="shared" si="520"/>
        <v/>
      </c>
      <c r="AA4154" s="1" t="str">
        <f t="shared" si="525"/>
        <v/>
      </c>
      <c r="AE4154" s="1" t="str">
        <f t="shared" si="526"/>
        <v/>
      </c>
    </row>
    <row r="4155" spans="3:31">
      <c r="C4155" s="1" t="str">
        <f t="shared" si="521"/>
        <v/>
      </c>
      <c r="G4155" s="1" t="str">
        <f t="shared" si="519"/>
        <v/>
      </c>
      <c r="K4155" s="1" t="str">
        <f t="shared" si="522"/>
        <v/>
      </c>
      <c r="O4155" s="1" t="str">
        <f t="shared" si="523"/>
        <v/>
      </c>
      <c r="S4155" s="1" t="str">
        <f t="shared" si="524"/>
        <v/>
      </c>
      <c r="W4155" s="1" t="str">
        <f t="shared" si="520"/>
        <v/>
      </c>
      <c r="AA4155" s="1" t="str">
        <f t="shared" si="525"/>
        <v/>
      </c>
      <c r="AE4155" s="1" t="str">
        <f t="shared" si="526"/>
        <v/>
      </c>
    </row>
    <row r="4156" spans="3:31">
      <c r="C4156" s="1" t="str">
        <f t="shared" si="521"/>
        <v/>
      </c>
      <c r="G4156" s="1" t="str">
        <f t="shared" si="519"/>
        <v/>
      </c>
      <c r="K4156" s="1" t="str">
        <f t="shared" si="522"/>
        <v/>
      </c>
      <c r="O4156" s="1" t="str">
        <f t="shared" si="523"/>
        <v/>
      </c>
      <c r="S4156" s="1" t="str">
        <f t="shared" si="524"/>
        <v/>
      </c>
      <c r="W4156" s="1" t="str">
        <f t="shared" si="520"/>
        <v/>
      </c>
      <c r="AA4156" s="1" t="str">
        <f t="shared" si="525"/>
        <v/>
      </c>
      <c r="AE4156" s="1" t="str">
        <f t="shared" si="526"/>
        <v/>
      </c>
    </row>
    <row r="4157" spans="3:31">
      <c r="C4157" s="1" t="str">
        <f t="shared" si="521"/>
        <v/>
      </c>
      <c r="G4157" s="1" t="str">
        <f t="shared" si="519"/>
        <v/>
      </c>
      <c r="K4157" s="1" t="str">
        <f t="shared" si="522"/>
        <v/>
      </c>
      <c r="O4157" s="1" t="str">
        <f t="shared" si="523"/>
        <v/>
      </c>
      <c r="S4157" s="1" t="str">
        <f t="shared" si="524"/>
        <v/>
      </c>
      <c r="W4157" s="1" t="str">
        <f t="shared" si="520"/>
        <v/>
      </c>
      <c r="AA4157" s="1" t="str">
        <f t="shared" si="525"/>
        <v/>
      </c>
      <c r="AE4157" s="1" t="str">
        <f t="shared" si="526"/>
        <v/>
      </c>
    </row>
    <row r="4158" spans="3:31">
      <c r="C4158" s="1" t="str">
        <f t="shared" si="521"/>
        <v/>
      </c>
      <c r="G4158" s="1" t="str">
        <f t="shared" si="519"/>
        <v/>
      </c>
      <c r="K4158" s="1" t="str">
        <f t="shared" si="522"/>
        <v/>
      </c>
      <c r="O4158" s="1" t="str">
        <f t="shared" si="523"/>
        <v/>
      </c>
      <c r="S4158" s="1" t="str">
        <f t="shared" si="524"/>
        <v/>
      </c>
      <c r="W4158" s="1" t="str">
        <f t="shared" si="520"/>
        <v/>
      </c>
      <c r="AA4158" s="1" t="str">
        <f t="shared" si="525"/>
        <v/>
      </c>
      <c r="AE4158" s="1" t="str">
        <f t="shared" si="526"/>
        <v/>
      </c>
    </row>
    <row r="4159" spans="3:31">
      <c r="C4159" s="1" t="str">
        <f t="shared" si="521"/>
        <v/>
      </c>
      <c r="G4159" s="1" t="str">
        <f t="shared" ref="G4159:G4222" si="527">IF(E4159="","",E4159&amp;" - "&amp;F4159)</f>
        <v/>
      </c>
      <c r="K4159" s="1" t="str">
        <f t="shared" si="522"/>
        <v/>
      </c>
      <c r="O4159" s="1" t="str">
        <f t="shared" si="523"/>
        <v/>
      </c>
      <c r="S4159" s="1" t="str">
        <f t="shared" si="524"/>
        <v/>
      </c>
      <c r="W4159" s="1" t="str">
        <f t="shared" ref="W4159:W4222" si="528">IF(U4159="","",U4159&amp;" - "&amp;V4159)</f>
        <v/>
      </c>
      <c r="AA4159" s="1" t="str">
        <f t="shared" si="525"/>
        <v/>
      </c>
      <c r="AE4159" s="1" t="str">
        <f t="shared" si="526"/>
        <v/>
      </c>
    </row>
    <row r="4160" spans="3:31">
      <c r="C4160" s="1" t="str">
        <f t="shared" si="521"/>
        <v/>
      </c>
      <c r="G4160" s="1" t="str">
        <f t="shared" si="527"/>
        <v/>
      </c>
      <c r="K4160" s="1" t="str">
        <f t="shared" si="522"/>
        <v/>
      </c>
      <c r="O4160" s="1" t="str">
        <f t="shared" si="523"/>
        <v/>
      </c>
      <c r="S4160" s="1" t="str">
        <f t="shared" si="524"/>
        <v/>
      </c>
      <c r="W4160" s="1" t="str">
        <f t="shared" si="528"/>
        <v/>
      </c>
      <c r="AA4160" s="1" t="str">
        <f t="shared" si="525"/>
        <v/>
      </c>
      <c r="AE4160" s="1" t="str">
        <f t="shared" si="526"/>
        <v/>
      </c>
    </row>
    <row r="4161" spans="3:31">
      <c r="C4161" s="1" t="str">
        <f t="shared" si="521"/>
        <v/>
      </c>
      <c r="G4161" s="1" t="str">
        <f t="shared" si="527"/>
        <v/>
      </c>
      <c r="K4161" s="1" t="str">
        <f t="shared" si="522"/>
        <v/>
      </c>
      <c r="O4161" s="1" t="str">
        <f t="shared" si="523"/>
        <v/>
      </c>
      <c r="S4161" s="1" t="str">
        <f t="shared" si="524"/>
        <v/>
      </c>
      <c r="W4161" s="1" t="str">
        <f t="shared" si="528"/>
        <v/>
      </c>
      <c r="AA4161" s="1" t="str">
        <f t="shared" si="525"/>
        <v/>
      </c>
      <c r="AE4161" s="1" t="str">
        <f t="shared" si="526"/>
        <v/>
      </c>
    </row>
    <row r="4162" spans="3:31">
      <c r="C4162" s="1" t="str">
        <f t="shared" ref="C4162:C4225" si="529">IF(A4162="","",A4162&amp;" - "&amp;B4162)</f>
        <v/>
      </c>
      <c r="G4162" s="1" t="str">
        <f t="shared" si="527"/>
        <v/>
      </c>
      <c r="K4162" s="1" t="str">
        <f t="shared" ref="K4162:K4225" si="530">IF(I4162="","",I4162&amp;" - "&amp;J4162)</f>
        <v/>
      </c>
      <c r="O4162" s="1" t="str">
        <f t="shared" ref="O4162:O4225" si="531">IF(M4162="","",M4162&amp;" - "&amp;N4162)</f>
        <v/>
      </c>
      <c r="S4162" s="1" t="str">
        <f t="shared" ref="S4162:S4225" si="532">IF(Q4162="","",Q4162&amp;" - "&amp;R4162)</f>
        <v/>
      </c>
      <c r="W4162" s="1" t="str">
        <f t="shared" si="528"/>
        <v/>
      </c>
      <c r="AA4162" s="1" t="str">
        <f t="shared" ref="AA4162:AA4225" si="533">IF(Y4162="","",Y4162&amp;" - "&amp;Z4162)</f>
        <v/>
      </c>
      <c r="AE4162" s="1" t="str">
        <f t="shared" ref="AE4162:AE4225" si="534">IF(AC4162="","",AC4162&amp;" - "&amp;AD4162)</f>
        <v/>
      </c>
    </row>
    <row r="4163" spans="3:31">
      <c r="C4163" s="1" t="str">
        <f t="shared" si="529"/>
        <v/>
      </c>
      <c r="G4163" s="1" t="str">
        <f t="shared" si="527"/>
        <v/>
      </c>
      <c r="K4163" s="1" t="str">
        <f t="shared" si="530"/>
        <v/>
      </c>
      <c r="O4163" s="1" t="str">
        <f t="shared" si="531"/>
        <v/>
      </c>
      <c r="S4163" s="1" t="str">
        <f t="shared" si="532"/>
        <v/>
      </c>
      <c r="W4163" s="1" t="str">
        <f t="shared" si="528"/>
        <v/>
      </c>
      <c r="AA4163" s="1" t="str">
        <f t="shared" si="533"/>
        <v/>
      </c>
      <c r="AE4163" s="1" t="str">
        <f t="shared" si="534"/>
        <v/>
      </c>
    </row>
    <row r="4164" spans="3:31">
      <c r="C4164" s="1" t="str">
        <f t="shared" si="529"/>
        <v/>
      </c>
      <c r="G4164" s="1" t="str">
        <f t="shared" si="527"/>
        <v/>
      </c>
      <c r="K4164" s="1" t="str">
        <f t="shared" si="530"/>
        <v/>
      </c>
      <c r="O4164" s="1" t="str">
        <f t="shared" si="531"/>
        <v/>
      </c>
      <c r="S4164" s="1" t="str">
        <f t="shared" si="532"/>
        <v/>
      </c>
      <c r="W4164" s="1" t="str">
        <f t="shared" si="528"/>
        <v/>
      </c>
      <c r="AA4164" s="1" t="str">
        <f t="shared" si="533"/>
        <v/>
      </c>
      <c r="AE4164" s="1" t="str">
        <f t="shared" si="534"/>
        <v/>
      </c>
    </row>
    <row r="4165" spans="3:31">
      <c r="C4165" s="1" t="str">
        <f t="shared" si="529"/>
        <v/>
      </c>
      <c r="G4165" s="1" t="str">
        <f t="shared" si="527"/>
        <v/>
      </c>
      <c r="K4165" s="1" t="str">
        <f t="shared" si="530"/>
        <v/>
      </c>
      <c r="O4165" s="1" t="str">
        <f t="shared" si="531"/>
        <v/>
      </c>
      <c r="S4165" s="1" t="str">
        <f t="shared" si="532"/>
        <v/>
      </c>
      <c r="W4165" s="1" t="str">
        <f t="shared" si="528"/>
        <v/>
      </c>
      <c r="AA4165" s="1" t="str">
        <f t="shared" si="533"/>
        <v/>
      </c>
      <c r="AE4165" s="1" t="str">
        <f t="shared" si="534"/>
        <v/>
      </c>
    </row>
    <row r="4166" spans="3:31">
      <c r="C4166" s="1" t="str">
        <f t="shared" si="529"/>
        <v/>
      </c>
      <c r="G4166" s="1" t="str">
        <f t="shared" si="527"/>
        <v/>
      </c>
      <c r="K4166" s="1" t="str">
        <f t="shared" si="530"/>
        <v/>
      </c>
      <c r="O4166" s="1" t="str">
        <f t="shared" si="531"/>
        <v/>
      </c>
      <c r="S4166" s="1" t="str">
        <f t="shared" si="532"/>
        <v/>
      </c>
      <c r="W4166" s="1" t="str">
        <f t="shared" si="528"/>
        <v/>
      </c>
      <c r="AA4166" s="1" t="str">
        <f t="shared" si="533"/>
        <v/>
      </c>
      <c r="AE4166" s="1" t="str">
        <f t="shared" si="534"/>
        <v/>
      </c>
    </row>
    <row r="4167" spans="3:31">
      <c r="C4167" s="1" t="str">
        <f t="shared" si="529"/>
        <v/>
      </c>
      <c r="G4167" s="1" t="str">
        <f t="shared" si="527"/>
        <v/>
      </c>
      <c r="K4167" s="1" t="str">
        <f t="shared" si="530"/>
        <v/>
      </c>
      <c r="O4167" s="1" t="str">
        <f t="shared" si="531"/>
        <v/>
      </c>
      <c r="S4167" s="1" t="str">
        <f t="shared" si="532"/>
        <v/>
      </c>
      <c r="W4167" s="1" t="str">
        <f t="shared" si="528"/>
        <v/>
      </c>
      <c r="AA4167" s="1" t="str">
        <f t="shared" si="533"/>
        <v/>
      </c>
      <c r="AE4167" s="1" t="str">
        <f t="shared" si="534"/>
        <v/>
      </c>
    </row>
    <row r="4168" spans="3:31">
      <c r="C4168" s="1" t="str">
        <f t="shared" si="529"/>
        <v/>
      </c>
      <c r="G4168" s="1" t="str">
        <f t="shared" si="527"/>
        <v/>
      </c>
      <c r="K4168" s="1" t="str">
        <f t="shared" si="530"/>
        <v/>
      </c>
      <c r="O4168" s="1" t="str">
        <f t="shared" si="531"/>
        <v/>
      </c>
      <c r="S4168" s="1" t="str">
        <f t="shared" si="532"/>
        <v/>
      </c>
      <c r="W4168" s="1" t="str">
        <f t="shared" si="528"/>
        <v/>
      </c>
      <c r="AA4168" s="1" t="str">
        <f t="shared" si="533"/>
        <v/>
      </c>
      <c r="AE4168" s="1" t="str">
        <f t="shared" si="534"/>
        <v/>
      </c>
    </row>
    <row r="4169" spans="3:31">
      <c r="C4169" s="1" t="str">
        <f t="shared" si="529"/>
        <v/>
      </c>
      <c r="G4169" s="1" t="str">
        <f t="shared" si="527"/>
        <v/>
      </c>
      <c r="K4169" s="1" t="str">
        <f t="shared" si="530"/>
        <v/>
      </c>
      <c r="O4169" s="1" t="str">
        <f t="shared" si="531"/>
        <v/>
      </c>
      <c r="S4169" s="1" t="str">
        <f t="shared" si="532"/>
        <v/>
      </c>
      <c r="W4169" s="1" t="str">
        <f t="shared" si="528"/>
        <v/>
      </c>
      <c r="AA4169" s="1" t="str">
        <f t="shared" si="533"/>
        <v/>
      </c>
      <c r="AE4169" s="1" t="str">
        <f t="shared" si="534"/>
        <v/>
      </c>
    </row>
    <row r="4170" spans="3:31">
      <c r="C4170" s="1" t="str">
        <f t="shared" si="529"/>
        <v/>
      </c>
      <c r="G4170" s="1" t="str">
        <f t="shared" si="527"/>
        <v/>
      </c>
      <c r="K4170" s="1" t="str">
        <f t="shared" si="530"/>
        <v/>
      </c>
      <c r="O4170" s="1" t="str">
        <f t="shared" si="531"/>
        <v/>
      </c>
      <c r="S4170" s="1" t="str">
        <f t="shared" si="532"/>
        <v/>
      </c>
      <c r="W4170" s="1" t="str">
        <f t="shared" si="528"/>
        <v/>
      </c>
      <c r="AA4170" s="1" t="str">
        <f t="shared" si="533"/>
        <v/>
      </c>
      <c r="AE4170" s="1" t="str">
        <f t="shared" si="534"/>
        <v/>
      </c>
    </row>
    <row r="4171" spans="3:31">
      <c r="C4171" s="1" t="str">
        <f t="shared" si="529"/>
        <v/>
      </c>
      <c r="G4171" s="1" t="str">
        <f t="shared" si="527"/>
        <v/>
      </c>
      <c r="K4171" s="1" t="str">
        <f t="shared" si="530"/>
        <v/>
      </c>
      <c r="O4171" s="1" t="str">
        <f t="shared" si="531"/>
        <v/>
      </c>
      <c r="S4171" s="1" t="str">
        <f t="shared" si="532"/>
        <v/>
      </c>
      <c r="W4171" s="1" t="str">
        <f t="shared" si="528"/>
        <v/>
      </c>
      <c r="AA4171" s="1" t="str">
        <f t="shared" si="533"/>
        <v/>
      </c>
      <c r="AE4171" s="1" t="str">
        <f t="shared" si="534"/>
        <v/>
      </c>
    </row>
    <row r="4172" spans="3:31">
      <c r="C4172" s="1" t="str">
        <f t="shared" si="529"/>
        <v/>
      </c>
      <c r="G4172" s="1" t="str">
        <f t="shared" si="527"/>
        <v/>
      </c>
      <c r="K4172" s="1" t="str">
        <f t="shared" si="530"/>
        <v/>
      </c>
      <c r="O4172" s="1" t="str">
        <f t="shared" si="531"/>
        <v/>
      </c>
      <c r="S4172" s="1" t="str">
        <f t="shared" si="532"/>
        <v/>
      </c>
      <c r="W4172" s="1" t="str">
        <f t="shared" si="528"/>
        <v/>
      </c>
      <c r="AA4172" s="1" t="str">
        <f t="shared" si="533"/>
        <v/>
      </c>
      <c r="AE4172" s="1" t="str">
        <f t="shared" si="534"/>
        <v/>
      </c>
    </row>
    <row r="4173" spans="3:31">
      <c r="C4173" s="1" t="str">
        <f t="shared" si="529"/>
        <v/>
      </c>
      <c r="G4173" s="1" t="str">
        <f t="shared" si="527"/>
        <v/>
      </c>
      <c r="K4173" s="1" t="str">
        <f t="shared" si="530"/>
        <v/>
      </c>
      <c r="O4173" s="1" t="str">
        <f t="shared" si="531"/>
        <v/>
      </c>
      <c r="S4173" s="1" t="str">
        <f t="shared" si="532"/>
        <v/>
      </c>
      <c r="W4173" s="1" t="str">
        <f t="shared" si="528"/>
        <v/>
      </c>
      <c r="AA4173" s="1" t="str">
        <f t="shared" si="533"/>
        <v/>
      </c>
      <c r="AE4173" s="1" t="str">
        <f t="shared" si="534"/>
        <v/>
      </c>
    </row>
    <row r="4174" spans="3:31">
      <c r="C4174" s="1" t="str">
        <f t="shared" si="529"/>
        <v/>
      </c>
      <c r="G4174" s="1" t="str">
        <f t="shared" si="527"/>
        <v/>
      </c>
      <c r="K4174" s="1" t="str">
        <f t="shared" si="530"/>
        <v/>
      </c>
      <c r="O4174" s="1" t="str">
        <f t="shared" si="531"/>
        <v/>
      </c>
      <c r="S4174" s="1" t="str">
        <f t="shared" si="532"/>
        <v/>
      </c>
      <c r="W4174" s="1" t="str">
        <f t="shared" si="528"/>
        <v/>
      </c>
      <c r="AA4174" s="1" t="str">
        <f t="shared" si="533"/>
        <v/>
      </c>
      <c r="AE4174" s="1" t="str">
        <f t="shared" si="534"/>
        <v/>
      </c>
    </row>
    <row r="4175" spans="3:31">
      <c r="C4175" s="1" t="str">
        <f t="shared" si="529"/>
        <v/>
      </c>
      <c r="G4175" s="1" t="str">
        <f t="shared" si="527"/>
        <v/>
      </c>
      <c r="K4175" s="1" t="str">
        <f t="shared" si="530"/>
        <v/>
      </c>
      <c r="O4175" s="1" t="str">
        <f t="shared" si="531"/>
        <v/>
      </c>
      <c r="S4175" s="1" t="str">
        <f t="shared" si="532"/>
        <v/>
      </c>
      <c r="W4175" s="1" t="str">
        <f t="shared" si="528"/>
        <v/>
      </c>
      <c r="AA4175" s="1" t="str">
        <f t="shared" si="533"/>
        <v/>
      </c>
      <c r="AE4175" s="1" t="str">
        <f t="shared" si="534"/>
        <v/>
      </c>
    </row>
    <row r="4176" spans="3:31">
      <c r="C4176" s="1" t="str">
        <f t="shared" si="529"/>
        <v/>
      </c>
      <c r="G4176" s="1" t="str">
        <f t="shared" si="527"/>
        <v/>
      </c>
      <c r="K4176" s="1" t="str">
        <f t="shared" si="530"/>
        <v/>
      </c>
      <c r="O4176" s="1" t="str">
        <f t="shared" si="531"/>
        <v/>
      </c>
      <c r="S4176" s="1" t="str">
        <f t="shared" si="532"/>
        <v/>
      </c>
      <c r="W4176" s="1" t="str">
        <f t="shared" si="528"/>
        <v/>
      </c>
      <c r="AA4176" s="1" t="str">
        <f t="shared" si="533"/>
        <v/>
      </c>
      <c r="AE4176" s="1" t="str">
        <f t="shared" si="534"/>
        <v/>
      </c>
    </row>
    <row r="4177" spans="3:31">
      <c r="C4177" s="1" t="str">
        <f t="shared" si="529"/>
        <v/>
      </c>
      <c r="G4177" s="1" t="str">
        <f t="shared" si="527"/>
        <v/>
      </c>
      <c r="K4177" s="1" t="str">
        <f t="shared" si="530"/>
        <v/>
      </c>
      <c r="O4177" s="1" t="str">
        <f t="shared" si="531"/>
        <v/>
      </c>
      <c r="S4177" s="1" t="str">
        <f t="shared" si="532"/>
        <v/>
      </c>
      <c r="W4177" s="1" t="str">
        <f t="shared" si="528"/>
        <v/>
      </c>
      <c r="AA4177" s="1" t="str">
        <f t="shared" si="533"/>
        <v/>
      </c>
      <c r="AE4177" s="1" t="str">
        <f t="shared" si="534"/>
        <v/>
      </c>
    </row>
    <row r="4178" spans="3:31">
      <c r="C4178" s="1" t="str">
        <f t="shared" si="529"/>
        <v/>
      </c>
      <c r="G4178" s="1" t="str">
        <f t="shared" si="527"/>
        <v/>
      </c>
      <c r="K4178" s="1" t="str">
        <f t="shared" si="530"/>
        <v/>
      </c>
      <c r="O4178" s="1" t="str">
        <f t="shared" si="531"/>
        <v/>
      </c>
      <c r="S4178" s="1" t="str">
        <f t="shared" si="532"/>
        <v/>
      </c>
      <c r="W4178" s="1" t="str">
        <f t="shared" si="528"/>
        <v/>
      </c>
      <c r="AA4178" s="1" t="str">
        <f t="shared" si="533"/>
        <v/>
      </c>
      <c r="AE4178" s="1" t="str">
        <f t="shared" si="534"/>
        <v/>
      </c>
    </row>
    <row r="4179" spans="3:31">
      <c r="C4179" s="1" t="str">
        <f t="shared" si="529"/>
        <v/>
      </c>
      <c r="G4179" s="1" t="str">
        <f t="shared" si="527"/>
        <v/>
      </c>
      <c r="K4179" s="1" t="str">
        <f t="shared" si="530"/>
        <v/>
      </c>
      <c r="O4179" s="1" t="str">
        <f t="shared" si="531"/>
        <v/>
      </c>
      <c r="S4179" s="1" t="str">
        <f t="shared" si="532"/>
        <v/>
      </c>
      <c r="W4179" s="1" t="str">
        <f t="shared" si="528"/>
        <v/>
      </c>
      <c r="AA4179" s="1" t="str">
        <f t="shared" si="533"/>
        <v/>
      </c>
      <c r="AE4179" s="1" t="str">
        <f t="shared" si="534"/>
        <v/>
      </c>
    </row>
    <row r="4180" spans="3:31">
      <c r="C4180" s="1" t="str">
        <f t="shared" si="529"/>
        <v/>
      </c>
      <c r="G4180" s="1" t="str">
        <f t="shared" si="527"/>
        <v/>
      </c>
      <c r="K4180" s="1" t="str">
        <f t="shared" si="530"/>
        <v/>
      </c>
      <c r="O4180" s="1" t="str">
        <f t="shared" si="531"/>
        <v/>
      </c>
      <c r="S4180" s="1" t="str">
        <f t="shared" si="532"/>
        <v/>
      </c>
      <c r="W4180" s="1" t="str">
        <f t="shared" si="528"/>
        <v/>
      </c>
      <c r="AA4180" s="1" t="str">
        <f t="shared" si="533"/>
        <v/>
      </c>
      <c r="AE4180" s="1" t="str">
        <f t="shared" si="534"/>
        <v/>
      </c>
    </row>
    <row r="4181" spans="3:31">
      <c r="C4181" s="1" t="str">
        <f t="shared" si="529"/>
        <v/>
      </c>
      <c r="G4181" s="1" t="str">
        <f t="shared" si="527"/>
        <v/>
      </c>
      <c r="K4181" s="1" t="str">
        <f t="shared" si="530"/>
        <v/>
      </c>
      <c r="O4181" s="1" t="str">
        <f t="shared" si="531"/>
        <v/>
      </c>
      <c r="S4181" s="1" t="str">
        <f t="shared" si="532"/>
        <v/>
      </c>
      <c r="W4181" s="1" t="str">
        <f t="shared" si="528"/>
        <v/>
      </c>
      <c r="AA4181" s="1" t="str">
        <f t="shared" si="533"/>
        <v/>
      </c>
      <c r="AE4181" s="1" t="str">
        <f t="shared" si="534"/>
        <v/>
      </c>
    </row>
    <row r="4182" spans="3:31">
      <c r="C4182" s="1" t="str">
        <f t="shared" si="529"/>
        <v/>
      </c>
      <c r="G4182" s="1" t="str">
        <f t="shared" si="527"/>
        <v/>
      </c>
      <c r="K4182" s="1" t="str">
        <f t="shared" si="530"/>
        <v/>
      </c>
      <c r="O4182" s="1" t="str">
        <f t="shared" si="531"/>
        <v/>
      </c>
      <c r="S4182" s="1" t="str">
        <f t="shared" si="532"/>
        <v/>
      </c>
      <c r="W4182" s="1" t="str">
        <f t="shared" si="528"/>
        <v/>
      </c>
      <c r="AA4182" s="1" t="str">
        <f t="shared" si="533"/>
        <v/>
      </c>
      <c r="AE4182" s="1" t="str">
        <f t="shared" si="534"/>
        <v/>
      </c>
    </row>
    <row r="4183" spans="3:31">
      <c r="C4183" s="1" t="str">
        <f t="shared" si="529"/>
        <v/>
      </c>
      <c r="G4183" s="1" t="str">
        <f t="shared" si="527"/>
        <v/>
      </c>
      <c r="K4183" s="1" t="str">
        <f t="shared" si="530"/>
        <v/>
      </c>
      <c r="O4183" s="1" t="str">
        <f t="shared" si="531"/>
        <v/>
      </c>
      <c r="S4183" s="1" t="str">
        <f t="shared" si="532"/>
        <v/>
      </c>
      <c r="W4183" s="1" t="str">
        <f t="shared" si="528"/>
        <v/>
      </c>
      <c r="AA4183" s="1" t="str">
        <f t="shared" si="533"/>
        <v/>
      </c>
      <c r="AE4183" s="1" t="str">
        <f t="shared" si="534"/>
        <v/>
      </c>
    </row>
    <row r="4184" spans="3:31">
      <c r="C4184" s="1" t="str">
        <f t="shared" si="529"/>
        <v/>
      </c>
      <c r="G4184" s="1" t="str">
        <f t="shared" si="527"/>
        <v/>
      </c>
      <c r="K4184" s="1" t="str">
        <f t="shared" si="530"/>
        <v/>
      </c>
      <c r="O4184" s="1" t="str">
        <f t="shared" si="531"/>
        <v/>
      </c>
      <c r="S4184" s="1" t="str">
        <f t="shared" si="532"/>
        <v/>
      </c>
      <c r="W4184" s="1" t="str">
        <f t="shared" si="528"/>
        <v/>
      </c>
      <c r="AA4184" s="1" t="str">
        <f t="shared" si="533"/>
        <v/>
      </c>
      <c r="AE4184" s="1" t="str">
        <f t="shared" si="534"/>
        <v/>
      </c>
    </row>
    <row r="4185" spans="3:31">
      <c r="C4185" s="1" t="str">
        <f t="shared" si="529"/>
        <v/>
      </c>
      <c r="G4185" s="1" t="str">
        <f t="shared" si="527"/>
        <v/>
      </c>
      <c r="K4185" s="1" t="str">
        <f t="shared" si="530"/>
        <v/>
      </c>
      <c r="O4185" s="1" t="str">
        <f t="shared" si="531"/>
        <v/>
      </c>
      <c r="S4185" s="1" t="str">
        <f t="shared" si="532"/>
        <v/>
      </c>
      <c r="W4185" s="1" t="str">
        <f t="shared" si="528"/>
        <v/>
      </c>
      <c r="AA4185" s="1" t="str">
        <f t="shared" si="533"/>
        <v/>
      </c>
      <c r="AE4185" s="1" t="str">
        <f t="shared" si="534"/>
        <v/>
      </c>
    </row>
    <row r="4186" spans="3:31">
      <c r="C4186" s="1" t="str">
        <f t="shared" si="529"/>
        <v/>
      </c>
      <c r="G4186" s="1" t="str">
        <f t="shared" si="527"/>
        <v/>
      </c>
      <c r="K4186" s="1" t="str">
        <f t="shared" si="530"/>
        <v/>
      </c>
      <c r="O4186" s="1" t="str">
        <f t="shared" si="531"/>
        <v/>
      </c>
      <c r="S4186" s="1" t="str">
        <f t="shared" si="532"/>
        <v/>
      </c>
      <c r="W4186" s="1" t="str">
        <f t="shared" si="528"/>
        <v/>
      </c>
      <c r="AA4186" s="1" t="str">
        <f t="shared" si="533"/>
        <v/>
      </c>
      <c r="AE4186" s="1" t="str">
        <f t="shared" si="534"/>
        <v/>
      </c>
    </row>
    <row r="4187" spans="3:31">
      <c r="C4187" s="1" t="str">
        <f t="shared" si="529"/>
        <v/>
      </c>
      <c r="G4187" s="1" t="str">
        <f t="shared" si="527"/>
        <v/>
      </c>
      <c r="K4187" s="1" t="str">
        <f t="shared" si="530"/>
        <v/>
      </c>
      <c r="O4187" s="1" t="str">
        <f t="shared" si="531"/>
        <v/>
      </c>
      <c r="S4187" s="1" t="str">
        <f t="shared" si="532"/>
        <v/>
      </c>
      <c r="W4187" s="1" t="str">
        <f t="shared" si="528"/>
        <v/>
      </c>
      <c r="AA4187" s="1" t="str">
        <f t="shared" si="533"/>
        <v/>
      </c>
      <c r="AE4187" s="1" t="str">
        <f t="shared" si="534"/>
        <v/>
      </c>
    </row>
    <row r="4188" spans="3:31">
      <c r="C4188" s="1" t="str">
        <f t="shared" si="529"/>
        <v/>
      </c>
      <c r="G4188" s="1" t="str">
        <f t="shared" si="527"/>
        <v/>
      </c>
      <c r="K4188" s="1" t="str">
        <f t="shared" si="530"/>
        <v/>
      </c>
      <c r="O4188" s="1" t="str">
        <f t="shared" si="531"/>
        <v/>
      </c>
      <c r="S4188" s="1" t="str">
        <f t="shared" si="532"/>
        <v/>
      </c>
      <c r="W4188" s="1" t="str">
        <f t="shared" si="528"/>
        <v/>
      </c>
      <c r="AA4188" s="1" t="str">
        <f t="shared" si="533"/>
        <v/>
      </c>
      <c r="AE4188" s="1" t="str">
        <f t="shared" si="534"/>
        <v/>
      </c>
    </row>
    <row r="4189" spans="3:31">
      <c r="C4189" s="1" t="str">
        <f t="shared" si="529"/>
        <v/>
      </c>
      <c r="G4189" s="1" t="str">
        <f t="shared" si="527"/>
        <v/>
      </c>
      <c r="K4189" s="1" t="str">
        <f t="shared" si="530"/>
        <v/>
      </c>
      <c r="O4189" s="1" t="str">
        <f t="shared" si="531"/>
        <v/>
      </c>
      <c r="S4189" s="1" t="str">
        <f t="shared" si="532"/>
        <v/>
      </c>
      <c r="W4189" s="1" t="str">
        <f t="shared" si="528"/>
        <v/>
      </c>
      <c r="AA4189" s="1" t="str">
        <f t="shared" si="533"/>
        <v/>
      </c>
      <c r="AE4189" s="1" t="str">
        <f t="shared" si="534"/>
        <v/>
      </c>
    </row>
    <row r="4190" spans="3:31">
      <c r="C4190" s="1" t="str">
        <f t="shared" si="529"/>
        <v/>
      </c>
      <c r="G4190" s="1" t="str">
        <f t="shared" si="527"/>
        <v/>
      </c>
      <c r="K4190" s="1" t="str">
        <f t="shared" si="530"/>
        <v/>
      </c>
      <c r="O4190" s="1" t="str">
        <f t="shared" si="531"/>
        <v/>
      </c>
      <c r="S4190" s="1" t="str">
        <f t="shared" si="532"/>
        <v/>
      </c>
      <c r="W4190" s="1" t="str">
        <f t="shared" si="528"/>
        <v/>
      </c>
      <c r="AA4190" s="1" t="str">
        <f t="shared" si="533"/>
        <v/>
      </c>
      <c r="AE4190" s="1" t="str">
        <f t="shared" si="534"/>
        <v/>
      </c>
    </row>
    <row r="4191" spans="3:31">
      <c r="C4191" s="1" t="str">
        <f t="shared" si="529"/>
        <v/>
      </c>
      <c r="G4191" s="1" t="str">
        <f t="shared" si="527"/>
        <v/>
      </c>
      <c r="K4191" s="1" t="str">
        <f t="shared" si="530"/>
        <v/>
      </c>
      <c r="O4191" s="1" t="str">
        <f t="shared" si="531"/>
        <v/>
      </c>
      <c r="S4191" s="1" t="str">
        <f t="shared" si="532"/>
        <v/>
      </c>
      <c r="W4191" s="1" t="str">
        <f t="shared" si="528"/>
        <v/>
      </c>
      <c r="AA4191" s="1" t="str">
        <f t="shared" si="533"/>
        <v/>
      </c>
      <c r="AE4191" s="1" t="str">
        <f t="shared" si="534"/>
        <v/>
      </c>
    </row>
    <row r="4192" spans="3:31">
      <c r="C4192" s="1" t="str">
        <f t="shared" si="529"/>
        <v/>
      </c>
      <c r="G4192" s="1" t="str">
        <f t="shared" si="527"/>
        <v/>
      </c>
      <c r="K4192" s="1" t="str">
        <f t="shared" si="530"/>
        <v/>
      </c>
      <c r="O4192" s="1" t="str">
        <f t="shared" si="531"/>
        <v/>
      </c>
      <c r="S4192" s="1" t="str">
        <f t="shared" si="532"/>
        <v/>
      </c>
      <c r="W4192" s="1" t="str">
        <f t="shared" si="528"/>
        <v/>
      </c>
      <c r="AA4192" s="1" t="str">
        <f t="shared" si="533"/>
        <v/>
      </c>
      <c r="AE4192" s="1" t="str">
        <f t="shared" si="534"/>
        <v/>
      </c>
    </row>
    <row r="4193" spans="3:31">
      <c r="C4193" s="1" t="str">
        <f t="shared" si="529"/>
        <v/>
      </c>
      <c r="G4193" s="1" t="str">
        <f t="shared" si="527"/>
        <v/>
      </c>
      <c r="K4193" s="1" t="str">
        <f t="shared" si="530"/>
        <v/>
      </c>
      <c r="O4193" s="1" t="str">
        <f t="shared" si="531"/>
        <v/>
      </c>
      <c r="S4193" s="1" t="str">
        <f t="shared" si="532"/>
        <v/>
      </c>
      <c r="W4193" s="1" t="str">
        <f t="shared" si="528"/>
        <v/>
      </c>
      <c r="AA4193" s="1" t="str">
        <f t="shared" si="533"/>
        <v/>
      </c>
      <c r="AE4193" s="1" t="str">
        <f t="shared" si="534"/>
        <v/>
      </c>
    </row>
    <row r="4194" spans="3:31">
      <c r="C4194" s="1" t="str">
        <f t="shared" si="529"/>
        <v/>
      </c>
      <c r="G4194" s="1" t="str">
        <f t="shared" si="527"/>
        <v/>
      </c>
      <c r="K4194" s="1" t="str">
        <f t="shared" si="530"/>
        <v/>
      </c>
      <c r="O4194" s="1" t="str">
        <f t="shared" si="531"/>
        <v/>
      </c>
      <c r="S4194" s="1" t="str">
        <f t="shared" si="532"/>
        <v/>
      </c>
      <c r="W4194" s="1" t="str">
        <f t="shared" si="528"/>
        <v/>
      </c>
      <c r="AA4194" s="1" t="str">
        <f t="shared" si="533"/>
        <v/>
      </c>
      <c r="AE4194" s="1" t="str">
        <f t="shared" si="534"/>
        <v/>
      </c>
    </row>
    <row r="4195" spans="3:31">
      <c r="C4195" s="1" t="str">
        <f t="shared" si="529"/>
        <v/>
      </c>
      <c r="G4195" s="1" t="str">
        <f t="shared" si="527"/>
        <v/>
      </c>
      <c r="K4195" s="1" t="str">
        <f t="shared" si="530"/>
        <v/>
      </c>
      <c r="O4195" s="1" t="str">
        <f t="shared" si="531"/>
        <v/>
      </c>
      <c r="S4195" s="1" t="str">
        <f t="shared" si="532"/>
        <v/>
      </c>
      <c r="W4195" s="1" t="str">
        <f t="shared" si="528"/>
        <v/>
      </c>
      <c r="AA4195" s="1" t="str">
        <f t="shared" si="533"/>
        <v/>
      </c>
      <c r="AE4195" s="1" t="str">
        <f t="shared" si="534"/>
        <v/>
      </c>
    </row>
    <row r="4196" spans="3:31">
      <c r="C4196" s="1" t="str">
        <f t="shared" si="529"/>
        <v/>
      </c>
      <c r="G4196" s="1" t="str">
        <f t="shared" si="527"/>
        <v/>
      </c>
      <c r="K4196" s="1" t="str">
        <f t="shared" si="530"/>
        <v/>
      </c>
      <c r="O4196" s="1" t="str">
        <f t="shared" si="531"/>
        <v/>
      </c>
      <c r="S4196" s="1" t="str">
        <f t="shared" si="532"/>
        <v/>
      </c>
      <c r="W4196" s="1" t="str">
        <f t="shared" si="528"/>
        <v/>
      </c>
      <c r="AA4196" s="1" t="str">
        <f t="shared" si="533"/>
        <v/>
      </c>
      <c r="AE4196" s="1" t="str">
        <f t="shared" si="534"/>
        <v/>
      </c>
    </row>
    <row r="4197" spans="3:31">
      <c r="C4197" s="1" t="str">
        <f t="shared" si="529"/>
        <v/>
      </c>
      <c r="G4197" s="1" t="str">
        <f t="shared" si="527"/>
        <v/>
      </c>
      <c r="K4197" s="1" t="str">
        <f t="shared" si="530"/>
        <v/>
      </c>
      <c r="O4197" s="1" t="str">
        <f t="shared" si="531"/>
        <v/>
      </c>
      <c r="S4197" s="1" t="str">
        <f t="shared" si="532"/>
        <v/>
      </c>
      <c r="W4197" s="1" t="str">
        <f t="shared" si="528"/>
        <v/>
      </c>
      <c r="AA4197" s="1" t="str">
        <f t="shared" si="533"/>
        <v/>
      </c>
      <c r="AE4197" s="1" t="str">
        <f t="shared" si="534"/>
        <v/>
      </c>
    </row>
    <row r="4198" spans="3:31">
      <c r="C4198" s="1" t="str">
        <f t="shared" si="529"/>
        <v/>
      </c>
      <c r="G4198" s="1" t="str">
        <f t="shared" si="527"/>
        <v/>
      </c>
      <c r="K4198" s="1" t="str">
        <f t="shared" si="530"/>
        <v/>
      </c>
      <c r="O4198" s="1" t="str">
        <f t="shared" si="531"/>
        <v/>
      </c>
      <c r="S4198" s="1" t="str">
        <f t="shared" si="532"/>
        <v/>
      </c>
      <c r="W4198" s="1" t="str">
        <f t="shared" si="528"/>
        <v/>
      </c>
      <c r="AA4198" s="1" t="str">
        <f t="shared" si="533"/>
        <v/>
      </c>
      <c r="AE4198" s="1" t="str">
        <f t="shared" si="534"/>
        <v/>
      </c>
    </row>
    <row r="4199" spans="3:31">
      <c r="C4199" s="1" t="str">
        <f t="shared" si="529"/>
        <v/>
      </c>
      <c r="G4199" s="1" t="str">
        <f t="shared" si="527"/>
        <v/>
      </c>
      <c r="K4199" s="1" t="str">
        <f t="shared" si="530"/>
        <v/>
      </c>
      <c r="O4199" s="1" t="str">
        <f t="shared" si="531"/>
        <v/>
      </c>
      <c r="S4199" s="1" t="str">
        <f t="shared" si="532"/>
        <v/>
      </c>
      <c r="W4199" s="1" t="str">
        <f t="shared" si="528"/>
        <v/>
      </c>
      <c r="AA4199" s="1" t="str">
        <f t="shared" si="533"/>
        <v/>
      </c>
      <c r="AE4199" s="1" t="str">
        <f t="shared" si="534"/>
        <v/>
      </c>
    </row>
    <row r="4200" spans="3:31">
      <c r="C4200" s="1" t="str">
        <f t="shared" si="529"/>
        <v/>
      </c>
      <c r="G4200" s="1" t="str">
        <f t="shared" si="527"/>
        <v/>
      </c>
      <c r="K4200" s="1" t="str">
        <f t="shared" si="530"/>
        <v/>
      </c>
      <c r="O4200" s="1" t="str">
        <f t="shared" si="531"/>
        <v/>
      </c>
      <c r="S4200" s="1" t="str">
        <f t="shared" si="532"/>
        <v/>
      </c>
      <c r="W4200" s="1" t="str">
        <f t="shared" si="528"/>
        <v/>
      </c>
      <c r="AA4200" s="1" t="str">
        <f t="shared" si="533"/>
        <v/>
      </c>
      <c r="AE4200" s="1" t="str">
        <f t="shared" si="534"/>
        <v/>
      </c>
    </row>
    <row r="4201" spans="3:31">
      <c r="C4201" s="1" t="str">
        <f t="shared" si="529"/>
        <v/>
      </c>
      <c r="G4201" s="1" t="str">
        <f t="shared" si="527"/>
        <v/>
      </c>
      <c r="K4201" s="1" t="str">
        <f t="shared" si="530"/>
        <v/>
      </c>
      <c r="O4201" s="1" t="str">
        <f t="shared" si="531"/>
        <v/>
      </c>
      <c r="S4201" s="1" t="str">
        <f t="shared" si="532"/>
        <v/>
      </c>
      <c r="W4201" s="1" t="str">
        <f t="shared" si="528"/>
        <v/>
      </c>
      <c r="AA4201" s="1" t="str">
        <f t="shared" si="533"/>
        <v/>
      </c>
      <c r="AE4201" s="1" t="str">
        <f t="shared" si="534"/>
        <v/>
      </c>
    </row>
    <row r="4202" spans="3:31">
      <c r="C4202" s="1" t="str">
        <f t="shared" si="529"/>
        <v/>
      </c>
      <c r="G4202" s="1" t="str">
        <f t="shared" si="527"/>
        <v/>
      </c>
      <c r="K4202" s="1" t="str">
        <f t="shared" si="530"/>
        <v/>
      </c>
      <c r="O4202" s="1" t="str">
        <f t="shared" si="531"/>
        <v/>
      </c>
      <c r="S4202" s="1" t="str">
        <f t="shared" si="532"/>
        <v/>
      </c>
      <c r="W4202" s="1" t="str">
        <f t="shared" si="528"/>
        <v/>
      </c>
      <c r="AA4202" s="1" t="str">
        <f t="shared" si="533"/>
        <v/>
      </c>
      <c r="AE4202" s="1" t="str">
        <f t="shared" si="534"/>
        <v/>
      </c>
    </row>
    <row r="4203" spans="3:31">
      <c r="C4203" s="1" t="str">
        <f t="shared" si="529"/>
        <v/>
      </c>
      <c r="G4203" s="1" t="str">
        <f t="shared" si="527"/>
        <v/>
      </c>
      <c r="K4203" s="1" t="str">
        <f t="shared" si="530"/>
        <v/>
      </c>
      <c r="O4203" s="1" t="str">
        <f t="shared" si="531"/>
        <v/>
      </c>
      <c r="S4203" s="1" t="str">
        <f t="shared" si="532"/>
        <v/>
      </c>
      <c r="W4203" s="1" t="str">
        <f t="shared" si="528"/>
        <v/>
      </c>
      <c r="AA4203" s="1" t="str">
        <f t="shared" si="533"/>
        <v/>
      </c>
      <c r="AE4203" s="1" t="str">
        <f t="shared" si="534"/>
        <v/>
      </c>
    </row>
    <row r="4204" spans="3:31">
      <c r="C4204" s="1" t="str">
        <f t="shared" si="529"/>
        <v/>
      </c>
      <c r="G4204" s="1" t="str">
        <f t="shared" si="527"/>
        <v/>
      </c>
      <c r="K4204" s="1" t="str">
        <f t="shared" si="530"/>
        <v/>
      </c>
      <c r="O4204" s="1" t="str">
        <f t="shared" si="531"/>
        <v/>
      </c>
      <c r="S4204" s="1" t="str">
        <f t="shared" si="532"/>
        <v/>
      </c>
      <c r="W4204" s="1" t="str">
        <f t="shared" si="528"/>
        <v/>
      </c>
      <c r="AA4204" s="1" t="str">
        <f t="shared" si="533"/>
        <v/>
      </c>
      <c r="AE4204" s="1" t="str">
        <f t="shared" si="534"/>
        <v/>
      </c>
    </row>
    <row r="4205" spans="3:31">
      <c r="C4205" s="1" t="str">
        <f t="shared" si="529"/>
        <v/>
      </c>
      <c r="G4205" s="1" t="str">
        <f t="shared" si="527"/>
        <v/>
      </c>
      <c r="K4205" s="1" t="str">
        <f t="shared" si="530"/>
        <v/>
      </c>
      <c r="O4205" s="1" t="str">
        <f t="shared" si="531"/>
        <v/>
      </c>
      <c r="S4205" s="1" t="str">
        <f t="shared" si="532"/>
        <v/>
      </c>
      <c r="W4205" s="1" t="str">
        <f t="shared" si="528"/>
        <v/>
      </c>
      <c r="AA4205" s="1" t="str">
        <f t="shared" si="533"/>
        <v/>
      </c>
      <c r="AE4205" s="1" t="str">
        <f t="shared" si="534"/>
        <v/>
      </c>
    </row>
    <row r="4206" spans="3:31">
      <c r="C4206" s="1" t="str">
        <f t="shared" si="529"/>
        <v/>
      </c>
      <c r="G4206" s="1" t="str">
        <f t="shared" si="527"/>
        <v/>
      </c>
      <c r="K4206" s="1" t="str">
        <f t="shared" si="530"/>
        <v/>
      </c>
      <c r="O4206" s="1" t="str">
        <f t="shared" si="531"/>
        <v/>
      </c>
      <c r="S4206" s="1" t="str">
        <f t="shared" si="532"/>
        <v/>
      </c>
      <c r="W4206" s="1" t="str">
        <f t="shared" si="528"/>
        <v/>
      </c>
      <c r="AA4206" s="1" t="str">
        <f t="shared" si="533"/>
        <v/>
      </c>
      <c r="AE4206" s="1" t="str">
        <f t="shared" si="534"/>
        <v/>
      </c>
    </row>
    <row r="4207" spans="3:31">
      <c r="C4207" s="1" t="str">
        <f t="shared" si="529"/>
        <v/>
      </c>
      <c r="G4207" s="1" t="str">
        <f t="shared" si="527"/>
        <v/>
      </c>
      <c r="K4207" s="1" t="str">
        <f t="shared" si="530"/>
        <v/>
      </c>
      <c r="O4207" s="1" t="str">
        <f t="shared" si="531"/>
        <v/>
      </c>
      <c r="S4207" s="1" t="str">
        <f t="shared" si="532"/>
        <v/>
      </c>
      <c r="W4207" s="1" t="str">
        <f t="shared" si="528"/>
        <v/>
      </c>
      <c r="AA4207" s="1" t="str">
        <f t="shared" si="533"/>
        <v/>
      </c>
      <c r="AE4207" s="1" t="str">
        <f t="shared" si="534"/>
        <v/>
      </c>
    </row>
    <row r="4208" spans="3:31">
      <c r="C4208" s="1" t="str">
        <f t="shared" si="529"/>
        <v/>
      </c>
      <c r="G4208" s="1" t="str">
        <f t="shared" si="527"/>
        <v/>
      </c>
      <c r="K4208" s="1" t="str">
        <f t="shared" si="530"/>
        <v/>
      </c>
      <c r="O4208" s="1" t="str">
        <f t="shared" si="531"/>
        <v/>
      </c>
      <c r="S4208" s="1" t="str">
        <f t="shared" si="532"/>
        <v/>
      </c>
      <c r="W4208" s="1" t="str">
        <f t="shared" si="528"/>
        <v/>
      </c>
      <c r="AA4208" s="1" t="str">
        <f t="shared" si="533"/>
        <v/>
      </c>
      <c r="AE4208" s="1" t="str">
        <f t="shared" si="534"/>
        <v/>
      </c>
    </row>
    <row r="4209" spans="3:31">
      <c r="C4209" s="1" t="str">
        <f t="shared" si="529"/>
        <v/>
      </c>
      <c r="G4209" s="1" t="str">
        <f t="shared" si="527"/>
        <v/>
      </c>
      <c r="K4209" s="1" t="str">
        <f t="shared" si="530"/>
        <v/>
      </c>
      <c r="O4209" s="1" t="str">
        <f t="shared" si="531"/>
        <v/>
      </c>
      <c r="S4209" s="1" t="str">
        <f t="shared" si="532"/>
        <v/>
      </c>
      <c r="W4209" s="1" t="str">
        <f t="shared" si="528"/>
        <v/>
      </c>
      <c r="AA4209" s="1" t="str">
        <f t="shared" si="533"/>
        <v/>
      </c>
      <c r="AE4209" s="1" t="str">
        <f t="shared" si="534"/>
        <v/>
      </c>
    </row>
    <row r="4210" spans="3:31">
      <c r="C4210" s="1" t="str">
        <f t="shared" si="529"/>
        <v/>
      </c>
      <c r="G4210" s="1" t="str">
        <f t="shared" si="527"/>
        <v/>
      </c>
      <c r="K4210" s="1" t="str">
        <f t="shared" si="530"/>
        <v/>
      </c>
      <c r="O4210" s="1" t="str">
        <f t="shared" si="531"/>
        <v/>
      </c>
      <c r="S4210" s="1" t="str">
        <f t="shared" si="532"/>
        <v/>
      </c>
      <c r="W4210" s="1" t="str">
        <f t="shared" si="528"/>
        <v/>
      </c>
      <c r="AA4210" s="1" t="str">
        <f t="shared" si="533"/>
        <v/>
      </c>
      <c r="AE4210" s="1" t="str">
        <f t="shared" si="534"/>
        <v/>
      </c>
    </row>
    <row r="4211" spans="3:31">
      <c r="C4211" s="1" t="str">
        <f t="shared" si="529"/>
        <v/>
      </c>
      <c r="G4211" s="1" t="str">
        <f t="shared" si="527"/>
        <v/>
      </c>
      <c r="K4211" s="1" t="str">
        <f t="shared" si="530"/>
        <v/>
      </c>
      <c r="O4211" s="1" t="str">
        <f t="shared" si="531"/>
        <v/>
      </c>
      <c r="S4211" s="1" t="str">
        <f t="shared" si="532"/>
        <v/>
      </c>
      <c r="W4211" s="1" t="str">
        <f t="shared" si="528"/>
        <v/>
      </c>
      <c r="AA4211" s="1" t="str">
        <f t="shared" si="533"/>
        <v/>
      </c>
      <c r="AE4211" s="1" t="str">
        <f t="shared" si="534"/>
        <v/>
      </c>
    </row>
    <row r="4212" spans="3:31">
      <c r="C4212" s="1" t="str">
        <f t="shared" si="529"/>
        <v/>
      </c>
      <c r="G4212" s="1" t="str">
        <f t="shared" si="527"/>
        <v/>
      </c>
      <c r="K4212" s="1" t="str">
        <f t="shared" si="530"/>
        <v/>
      </c>
      <c r="O4212" s="1" t="str">
        <f t="shared" si="531"/>
        <v/>
      </c>
      <c r="S4212" s="1" t="str">
        <f t="shared" si="532"/>
        <v/>
      </c>
      <c r="W4212" s="1" t="str">
        <f t="shared" si="528"/>
        <v/>
      </c>
      <c r="AA4212" s="1" t="str">
        <f t="shared" si="533"/>
        <v/>
      </c>
      <c r="AE4212" s="1" t="str">
        <f t="shared" si="534"/>
        <v/>
      </c>
    </row>
    <row r="4213" spans="3:31">
      <c r="C4213" s="1" t="str">
        <f t="shared" si="529"/>
        <v/>
      </c>
      <c r="G4213" s="1" t="str">
        <f t="shared" si="527"/>
        <v/>
      </c>
      <c r="K4213" s="1" t="str">
        <f t="shared" si="530"/>
        <v/>
      </c>
      <c r="O4213" s="1" t="str">
        <f t="shared" si="531"/>
        <v/>
      </c>
      <c r="S4213" s="1" t="str">
        <f t="shared" si="532"/>
        <v/>
      </c>
      <c r="W4213" s="1" t="str">
        <f t="shared" si="528"/>
        <v/>
      </c>
      <c r="AA4213" s="1" t="str">
        <f t="shared" si="533"/>
        <v/>
      </c>
      <c r="AE4213" s="1" t="str">
        <f t="shared" si="534"/>
        <v/>
      </c>
    </row>
    <row r="4214" spans="3:31">
      <c r="C4214" s="1" t="str">
        <f t="shared" si="529"/>
        <v/>
      </c>
      <c r="G4214" s="1" t="str">
        <f t="shared" si="527"/>
        <v/>
      </c>
      <c r="K4214" s="1" t="str">
        <f t="shared" si="530"/>
        <v/>
      </c>
      <c r="O4214" s="1" t="str">
        <f t="shared" si="531"/>
        <v/>
      </c>
      <c r="S4214" s="1" t="str">
        <f t="shared" si="532"/>
        <v/>
      </c>
      <c r="W4214" s="1" t="str">
        <f t="shared" si="528"/>
        <v/>
      </c>
      <c r="AA4214" s="1" t="str">
        <f t="shared" si="533"/>
        <v/>
      </c>
      <c r="AE4214" s="1" t="str">
        <f t="shared" si="534"/>
        <v/>
      </c>
    </row>
    <row r="4215" spans="3:31">
      <c r="C4215" s="1" t="str">
        <f t="shared" si="529"/>
        <v/>
      </c>
      <c r="G4215" s="1" t="str">
        <f t="shared" si="527"/>
        <v/>
      </c>
      <c r="K4215" s="1" t="str">
        <f t="shared" si="530"/>
        <v/>
      </c>
      <c r="O4215" s="1" t="str">
        <f t="shared" si="531"/>
        <v/>
      </c>
      <c r="S4215" s="1" t="str">
        <f t="shared" si="532"/>
        <v/>
      </c>
      <c r="W4215" s="1" t="str">
        <f t="shared" si="528"/>
        <v/>
      </c>
      <c r="AA4215" s="1" t="str">
        <f t="shared" si="533"/>
        <v/>
      </c>
      <c r="AE4215" s="1" t="str">
        <f t="shared" si="534"/>
        <v/>
      </c>
    </row>
    <row r="4216" spans="3:31">
      <c r="C4216" s="1" t="str">
        <f t="shared" si="529"/>
        <v/>
      </c>
      <c r="G4216" s="1" t="str">
        <f t="shared" si="527"/>
        <v/>
      </c>
      <c r="K4216" s="1" t="str">
        <f t="shared" si="530"/>
        <v/>
      </c>
      <c r="O4216" s="1" t="str">
        <f t="shared" si="531"/>
        <v/>
      </c>
      <c r="S4216" s="1" t="str">
        <f t="shared" si="532"/>
        <v/>
      </c>
      <c r="W4216" s="1" t="str">
        <f t="shared" si="528"/>
        <v/>
      </c>
      <c r="AA4216" s="1" t="str">
        <f t="shared" si="533"/>
        <v/>
      </c>
      <c r="AE4216" s="1" t="str">
        <f t="shared" si="534"/>
        <v/>
      </c>
    </row>
    <row r="4217" spans="3:31">
      <c r="C4217" s="1" t="str">
        <f t="shared" si="529"/>
        <v/>
      </c>
      <c r="G4217" s="1" t="str">
        <f t="shared" si="527"/>
        <v/>
      </c>
      <c r="K4217" s="1" t="str">
        <f t="shared" si="530"/>
        <v/>
      </c>
      <c r="O4217" s="1" t="str">
        <f t="shared" si="531"/>
        <v/>
      </c>
      <c r="S4217" s="1" t="str">
        <f t="shared" si="532"/>
        <v/>
      </c>
      <c r="W4217" s="1" t="str">
        <f t="shared" si="528"/>
        <v/>
      </c>
      <c r="AA4217" s="1" t="str">
        <f t="shared" si="533"/>
        <v/>
      </c>
      <c r="AE4217" s="1" t="str">
        <f t="shared" si="534"/>
        <v/>
      </c>
    </row>
    <row r="4218" spans="3:31">
      <c r="C4218" s="1" t="str">
        <f t="shared" si="529"/>
        <v/>
      </c>
      <c r="G4218" s="1" t="str">
        <f t="shared" si="527"/>
        <v/>
      </c>
      <c r="K4218" s="1" t="str">
        <f t="shared" si="530"/>
        <v/>
      </c>
      <c r="O4218" s="1" t="str">
        <f t="shared" si="531"/>
        <v/>
      </c>
      <c r="S4218" s="1" t="str">
        <f t="shared" si="532"/>
        <v/>
      </c>
      <c r="W4218" s="1" t="str">
        <f t="shared" si="528"/>
        <v/>
      </c>
      <c r="AA4218" s="1" t="str">
        <f t="shared" si="533"/>
        <v/>
      </c>
      <c r="AE4218" s="1" t="str">
        <f t="shared" si="534"/>
        <v/>
      </c>
    </row>
    <row r="4219" spans="3:31">
      <c r="C4219" s="1" t="str">
        <f t="shared" si="529"/>
        <v/>
      </c>
      <c r="G4219" s="1" t="str">
        <f t="shared" si="527"/>
        <v/>
      </c>
      <c r="K4219" s="1" t="str">
        <f t="shared" si="530"/>
        <v/>
      </c>
      <c r="O4219" s="1" t="str">
        <f t="shared" si="531"/>
        <v/>
      </c>
      <c r="S4219" s="1" t="str">
        <f t="shared" si="532"/>
        <v/>
      </c>
      <c r="W4219" s="1" t="str">
        <f t="shared" si="528"/>
        <v/>
      </c>
      <c r="AA4219" s="1" t="str">
        <f t="shared" si="533"/>
        <v/>
      </c>
      <c r="AE4219" s="1" t="str">
        <f t="shared" si="534"/>
        <v/>
      </c>
    </row>
    <row r="4220" spans="3:31">
      <c r="C4220" s="1" t="str">
        <f t="shared" si="529"/>
        <v/>
      </c>
      <c r="G4220" s="1" t="str">
        <f t="shared" si="527"/>
        <v/>
      </c>
      <c r="K4220" s="1" t="str">
        <f t="shared" si="530"/>
        <v/>
      </c>
      <c r="O4220" s="1" t="str">
        <f t="shared" si="531"/>
        <v/>
      </c>
      <c r="S4220" s="1" t="str">
        <f t="shared" si="532"/>
        <v/>
      </c>
      <c r="W4220" s="1" t="str">
        <f t="shared" si="528"/>
        <v/>
      </c>
      <c r="AA4220" s="1" t="str">
        <f t="shared" si="533"/>
        <v/>
      </c>
      <c r="AE4220" s="1" t="str">
        <f t="shared" si="534"/>
        <v/>
      </c>
    </row>
    <row r="4221" spans="3:31">
      <c r="C4221" s="1" t="str">
        <f t="shared" si="529"/>
        <v/>
      </c>
      <c r="G4221" s="1" t="str">
        <f t="shared" si="527"/>
        <v/>
      </c>
      <c r="K4221" s="1" t="str">
        <f t="shared" si="530"/>
        <v/>
      </c>
      <c r="O4221" s="1" t="str">
        <f t="shared" si="531"/>
        <v/>
      </c>
      <c r="S4221" s="1" t="str">
        <f t="shared" si="532"/>
        <v/>
      </c>
      <c r="W4221" s="1" t="str">
        <f t="shared" si="528"/>
        <v/>
      </c>
      <c r="AA4221" s="1" t="str">
        <f t="shared" si="533"/>
        <v/>
      </c>
      <c r="AE4221" s="1" t="str">
        <f t="shared" si="534"/>
        <v/>
      </c>
    </row>
    <row r="4222" spans="3:31">
      <c r="C4222" s="1" t="str">
        <f t="shared" si="529"/>
        <v/>
      </c>
      <c r="G4222" s="1" t="str">
        <f t="shared" si="527"/>
        <v/>
      </c>
      <c r="K4222" s="1" t="str">
        <f t="shared" si="530"/>
        <v/>
      </c>
      <c r="O4222" s="1" t="str">
        <f t="shared" si="531"/>
        <v/>
      </c>
      <c r="S4222" s="1" t="str">
        <f t="shared" si="532"/>
        <v/>
      </c>
      <c r="W4222" s="1" t="str">
        <f t="shared" si="528"/>
        <v/>
      </c>
      <c r="AA4222" s="1" t="str">
        <f t="shared" si="533"/>
        <v/>
      </c>
      <c r="AE4222" s="1" t="str">
        <f t="shared" si="534"/>
        <v/>
      </c>
    </row>
    <row r="4223" spans="3:31">
      <c r="C4223" s="1" t="str">
        <f t="shared" si="529"/>
        <v/>
      </c>
      <c r="G4223" s="1" t="str">
        <f t="shared" ref="G4223:G4286" si="535">IF(E4223="","",E4223&amp;" - "&amp;F4223)</f>
        <v/>
      </c>
      <c r="K4223" s="1" t="str">
        <f t="shared" si="530"/>
        <v/>
      </c>
      <c r="O4223" s="1" t="str">
        <f t="shared" si="531"/>
        <v/>
      </c>
      <c r="S4223" s="1" t="str">
        <f t="shared" si="532"/>
        <v/>
      </c>
      <c r="W4223" s="1" t="str">
        <f t="shared" ref="W4223:W4286" si="536">IF(U4223="","",U4223&amp;" - "&amp;V4223)</f>
        <v/>
      </c>
      <c r="AA4223" s="1" t="str">
        <f t="shared" si="533"/>
        <v/>
      </c>
      <c r="AE4223" s="1" t="str">
        <f t="shared" si="534"/>
        <v/>
      </c>
    </row>
    <row r="4224" spans="3:31">
      <c r="C4224" s="1" t="str">
        <f t="shared" si="529"/>
        <v/>
      </c>
      <c r="G4224" s="1" t="str">
        <f t="shared" si="535"/>
        <v/>
      </c>
      <c r="K4224" s="1" t="str">
        <f t="shared" si="530"/>
        <v/>
      </c>
      <c r="O4224" s="1" t="str">
        <f t="shared" si="531"/>
        <v/>
      </c>
      <c r="S4224" s="1" t="str">
        <f t="shared" si="532"/>
        <v/>
      </c>
      <c r="W4224" s="1" t="str">
        <f t="shared" si="536"/>
        <v/>
      </c>
      <c r="AA4224" s="1" t="str">
        <f t="shared" si="533"/>
        <v/>
      </c>
      <c r="AE4224" s="1" t="str">
        <f t="shared" si="534"/>
        <v/>
      </c>
    </row>
    <row r="4225" spans="3:31">
      <c r="C4225" s="1" t="str">
        <f t="shared" si="529"/>
        <v/>
      </c>
      <c r="G4225" s="1" t="str">
        <f t="shared" si="535"/>
        <v/>
      </c>
      <c r="K4225" s="1" t="str">
        <f t="shared" si="530"/>
        <v/>
      </c>
      <c r="O4225" s="1" t="str">
        <f t="shared" si="531"/>
        <v/>
      </c>
      <c r="S4225" s="1" t="str">
        <f t="shared" si="532"/>
        <v/>
      </c>
      <c r="W4225" s="1" t="str">
        <f t="shared" si="536"/>
        <v/>
      </c>
      <c r="AA4225" s="1" t="str">
        <f t="shared" si="533"/>
        <v/>
      </c>
      <c r="AE4225" s="1" t="str">
        <f t="shared" si="534"/>
        <v/>
      </c>
    </row>
    <row r="4226" spans="3:31">
      <c r="C4226" s="1" t="str">
        <f t="shared" ref="C4226:C4289" si="537">IF(A4226="","",A4226&amp;" - "&amp;B4226)</f>
        <v/>
      </c>
      <c r="G4226" s="1" t="str">
        <f t="shared" si="535"/>
        <v/>
      </c>
      <c r="K4226" s="1" t="str">
        <f t="shared" ref="K4226:K4289" si="538">IF(I4226="","",I4226&amp;" - "&amp;J4226)</f>
        <v/>
      </c>
      <c r="O4226" s="1" t="str">
        <f t="shared" ref="O4226:O4289" si="539">IF(M4226="","",M4226&amp;" - "&amp;N4226)</f>
        <v/>
      </c>
      <c r="S4226" s="1" t="str">
        <f t="shared" ref="S4226:S4289" si="540">IF(Q4226="","",Q4226&amp;" - "&amp;R4226)</f>
        <v/>
      </c>
      <c r="W4226" s="1" t="str">
        <f t="shared" si="536"/>
        <v/>
      </c>
      <c r="AA4226" s="1" t="str">
        <f t="shared" ref="AA4226:AA4289" si="541">IF(Y4226="","",Y4226&amp;" - "&amp;Z4226)</f>
        <v/>
      </c>
      <c r="AE4226" s="1" t="str">
        <f t="shared" ref="AE4226:AE4289" si="542">IF(AC4226="","",AC4226&amp;" - "&amp;AD4226)</f>
        <v/>
      </c>
    </row>
    <row r="4227" spans="3:31">
      <c r="C4227" s="1" t="str">
        <f t="shared" si="537"/>
        <v/>
      </c>
      <c r="G4227" s="1" t="str">
        <f t="shared" si="535"/>
        <v/>
      </c>
      <c r="K4227" s="1" t="str">
        <f t="shared" si="538"/>
        <v/>
      </c>
      <c r="O4227" s="1" t="str">
        <f t="shared" si="539"/>
        <v/>
      </c>
      <c r="S4227" s="1" t="str">
        <f t="shared" si="540"/>
        <v/>
      </c>
      <c r="W4227" s="1" t="str">
        <f t="shared" si="536"/>
        <v/>
      </c>
      <c r="AA4227" s="1" t="str">
        <f t="shared" si="541"/>
        <v/>
      </c>
      <c r="AE4227" s="1" t="str">
        <f t="shared" si="542"/>
        <v/>
      </c>
    </row>
    <row r="4228" spans="3:31">
      <c r="C4228" s="1" t="str">
        <f t="shared" si="537"/>
        <v/>
      </c>
      <c r="G4228" s="1" t="str">
        <f t="shared" si="535"/>
        <v/>
      </c>
      <c r="K4228" s="1" t="str">
        <f t="shared" si="538"/>
        <v/>
      </c>
      <c r="O4228" s="1" t="str">
        <f t="shared" si="539"/>
        <v/>
      </c>
      <c r="S4228" s="1" t="str">
        <f t="shared" si="540"/>
        <v/>
      </c>
      <c r="W4228" s="1" t="str">
        <f t="shared" si="536"/>
        <v/>
      </c>
      <c r="AA4228" s="1" t="str">
        <f t="shared" si="541"/>
        <v/>
      </c>
      <c r="AE4228" s="1" t="str">
        <f t="shared" si="542"/>
        <v/>
      </c>
    </row>
    <row r="4229" spans="3:31">
      <c r="C4229" s="1" t="str">
        <f t="shared" si="537"/>
        <v/>
      </c>
      <c r="G4229" s="1" t="str">
        <f t="shared" si="535"/>
        <v/>
      </c>
      <c r="K4229" s="1" t="str">
        <f t="shared" si="538"/>
        <v/>
      </c>
      <c r="O4229" s="1" t="str">
        <f t="shared" si="539"/>
        <v/>
      </c>
      <c r="S4229" s="1" t="str">
        <f t="shared" si="540"/>
        <v/>
      </c>
      <c r="W4229" s="1" t="str">
        <f t="shared" si="536"/>
        <v/>
      </c>
      <c r="AA4229" s="1" t="str">
        <f t="shared" si="541"/>
        <v/>
      </c>
      <c r="AE4229" s="1" t="str">
        <f t="shared" si="542"/>
        <v/>
      </c>
    </row>
    <row r="4230" spans="3:31">
      <c r="C4230" s="1" t="str">
        <f t="shared" si="537"/>
        <v/>
      </c>
      <c r="G4230" s="1" t="str">
        <f t="shared" si="535"/>
        <v/>
      </c>
      <c r="K4230" s="1" t="str">
        <f t="shared" si="538"/>
        <v/>
      </c>
      <c r="O4230" s="1" t="str">
        <f t="shared" si="539"/>
        <v/>
      </c>
      <c r="S4230" s="1" t="str">
        <f t="shared" si="540"/>
        <v/>
      </c>
      <c r="W4230" s="1" t="str">
        <f t="shared" si="536"/>
        <v/>
      </c>
      <c r="AA4230" s="1" t="str">
        <f t="shared" si="541"/>
        <v/>
      </c>
      <c r="AE4230" s="1" t="str">
        <f t="shared" si="542"/>
        <v/>
      </c>
    </row>
    <row r="4231" spans="3:31">
      <c r="C4231" s="1" t="str">
        <f t="shared" si="537"/>
        <v/>
      </c>
      <c r="G4231" s="1" t="str">
        <f t="shared" si="535"/>
        <v/>
      </c>
      <c r="K4231" s="1" t="str">
        <f t="shared" si="538"/>
        <v/>
      </c>
      <c r="O4231" s="1" t="str">
        <f t="shared" si="539"/>
        <v/>
      </c>
      <c r="S4231" s="1" t="str">
        <f t="shared" si="540"/>
        <v/>
      </c>
      <c r="W4231" s="1" t="str">
        <f t="shared" si="536"/>
        <v/>
      </c>
      <c r="AA4231" s="1" t="str">
        <f t="shared" si="541"/>
        <v/>
      </c>
      <c r="AE4231" s="1" t="str">
        <f t="shared" si="542"/>
        <v/>
      </c>
    </row>
    <row r="4232" spans="3:31">
      <c r="C4232" s="1" t="str">
        <f t="shared" si="537"/>
        <v/>
      </c>
      <c r="G4232" s="1" t="str">
        <f t="shared" si="535"/>
        <v/>
      </c>
      <c r="K4232" s="1" t="str">
        <f t="shared" si="538"/>
        <v/>
      </c>
      <c r="O4232" s="1" t="str">
        <f t="shared" si="539"/>
        <v/>
      </c>
      <c r="S4232" s="1" t="str">
        <f t="shared" si="540"/>
        <v/>
      </c>
      <c r="W4232" s="1" t="str">
        <f t="shared" si="536"/>
        <v/>
      </c>
      <c r="AA4232" s="1" t="str">
        <f t="shared" si="541"/>
        <v/>
      </c>
      <c r="AE4232" s="1" t="str">
        <f t="shared" si="542"/>
        <v/>
      </c>
    </row>
    <row r="4233" spans="3:31">
      <c r="C4233" s="1" t="str">
        <f t="shared" si="537"/>
        <v/>
      </c>
      <c r="G4233" s="1" t="str">
        <f t="shared" si="535"/>
        <v/>
      </c>
      <c r="K4233" s="1" t="str">
        <f t="shared" si="538"/>
        <v/>
      </c>
      <c r="O4233" s="1" t="str">
        <f t="shared" si="539"/>
        <v/>
      </c>
      <c r="S4233" s="1" t="str">
        <f t="shared" si="540"/>
        <v/>
      </c>
      <c r="W4233" s="1" t="str">
        <f t="shared" si="536"/>
        <v/>
      </c>
      <c r="AA4233" s="1" t="str">
        <f t="shared" si="541"/>
        <v/>
      </c>
      <c r="AE4233" s="1" t="str">
        <f t="shared" si="542"/>
        <v/>
      </c>
    </row>
    <row r="4234" spans="3:31">
      <c r="C4234" s="1" t="str">
        <f t="shared" si="537"/>
        <v/>
      </c>
      <c r="G4234" s="1" t="str">
        <f t="shared" si="535"/>
        <v/>
      </c>
      <c r="K4234" s="1" t="str">
        <f t="shared" si="538"/>
        <v/>
      </c>
      <c r="O4234" s="1" t="str">
        <f t="shared" si="539"/>
        <v/>
      </c>
      <c r="S4234" s="1" t="str">
        <f t="shared" si="540"/>
        <v/>
      </c>
      <c r="W4234" s="1" t="str">
        <f t="shared" si="536"/>
        <v/>
      </c>
      <c r="AA4234" s="1" t="str">
        <f t="shared" si="541"/>
        <v/>
      </c>
      <c r="AE4234" s="1" t="str">
        <f t="shared" si="542"/>
        <v/>
      </c>
    </row>
    <row r="4235" spans="3:31">
      <c r="C4235" s="1" t="str">
        <f t="shared" si="537"/>
        <v/>
      </c>
      <c r="G4235" s="1" t="str">
        <f t="shared" si="535"/>
        <v/>
      </c>
      <c r="K4235" s="1" t="str">
        <f t="shared" si="538"/>
        <v/>
      </c>
      <c r="O4235" s="1" t="str">
        <f t="shared" si="539"/>
        <v/>
      </c>
      <c r="S4235" s="1" t="str">
        <f t="shared" si="540"/>
        <v/>
      </c>
      <c r="W4235" s="1" t="str">
        <f t="shared" si="536"/>
        <v/>
      </c>
      <c r="AA4235" s="1" t="str">
        <f t="shared" si="541"/>
        <v/>
      </c>
      <c r="AE4235" s="1" t="str">
        <f t="shared" si="542"/>
        <v/>
      </c>
    </row>
    <row r="4236" spans="3:31">
      <c r="C4236" s="1" t="str">
        <f t="shared" si="537"/>
        <v/>
      </c>
      <c r="G4236" s="1" t="str">
        <f t="shared" si="535"/>
        <v/>
      </c>
      <c r="K4236" s="1" t="str">
        <f t="shared" si="538"/>
        <v/>
      </c>
      <c r="O4236" s="1" t="str">
        <f t="shared" si="539"/>
        <v/>
      </c>
      <c r="S4236" s="1" t="str">
        <f t="shared" si="540"/>
        <v/>
      </c>
      <c r="W4236" s="1" t="str">
        <f t="shared" si="536"/>
        <v/>
      </c>
      <c r="AA4236" s="1" t="str">
        <f t="shared" si="541"/>
        <v/>
      </c>
      <c r="AE4236" s="1" t="str">
        <f t="shared" si="542"/>
        <v/>
      </c>
    </row>
    <row r="4237" spans="3:31">
      <c r="C4237" s="1" t="str">
        <f t="shared" si="537"/>
        <v/>
      </c>
      <c r="G4237" s="1" t="str">
        <f t="shared" si="535"/>
        <v/>
      </c>
      <c r="K4237" s="1" t="str">
        <f t="shared" si="538"/>
        <v/>
      </c>
      <c r="O4237" s="1" t="str">
        <f t="shared" si="539"/>
        <v/>
      </c>
      <c r="S4237" s="1" t="str">
        <f t="shared" si="540"/>
        <v/>
      </c>
      <c r="W4237" s="1" t="str">
        <f t="shared" si="536"/>
        <v/>
      </c>
      <c r="AA4237" s="1" t="str">
        <f t="shared" si="541"/>
        <v/>
      </c>
      <c r="AE4237" s="1" t="str">
        <f t="shared" si="542"/>
        <v/>
      </c>
    </row>
    <row r="4238" spans="3:31">
      <c r="C4238" s="1" t="str">
        <f t="shared" si="537"/>
        <v/>
      </c>
      <c r="G4238" s="1" t="str">
        <f t="shared" si="535"/>
        <v/>
      </c>
      <c r="K4238" s="1" t="str">
        <f t="shared" si="538"/>
        <v/>
      </c>
      <c r="O4238" s="1" t="str">
        <f t="shared" si="539"/>
        <v/>
      </c>
      <c r="S4238" s="1" t="str">
        <f t="shared" si="540"/>
        <v/>
      </c>
      <c r="W4238" s="1" t="str">
        <f t="shared" si="536"/>
        <v/>
      </c>
      <c r="AA4238" s="1" t="str">
        <f t="shared" si="541"/>
        <v/>
      </c>
      <c r="AE4238" s="1" t="str">
        <f t="shared" si="542"/>
        <v/>
      </c>
    </row>
    <row r="4239" spans="3:31">
      <c r="C4239" s="1" t="str">
        <f t="shared" si="537"/>
        <v/>
      </c>
      <c r="G4239" s="1" t="str">
        <f t="shared" si="535"/>
        <v/>
      </c>
      <c r="K4239" s="1" t="str">
        <f t="shared" si="538"/>
        <v/>
      </c>
      <c r="O4239" s="1" t="str">
        <f t="shared" si="539"/>
        <v/>
      </c>
      <c r="S4239" s="1" t="str">
        <f t="shared" si="540"/>
        <v/>
      </c>
      <c r="W4239" s="1" t="str">
        <f t="shared" si="536"/>
        <v/>
      </c>
      <c r="AA4239" s="1" t="str">
        <f t="shared" si="541"/>
        <v/>
      </c>
      <c r="AE4239" s="1" t="str">
        <f t="shared" si="542"/>
        <v/>
      </c>
    </row>
    <row r="4240" spans="3:31">
      <c r="C4240" s="1" t="str">
        <f t="shared" si="537"/>
        <v/>
      </c>
      <c r="G4240" s="1" t="str">
        <f t="shared" si="535"/>
        <v/>
      </c>
      <c r="K4240" s="1" t="str">
        <f t="shared" si="538"/>
        <v/>
      </c>
      <c r="O4240" s="1" t="str">
        <f t="shared" si="539"/>
        <v/>
      </c>
      <c r="S4240" s="1" t="str">
        <f t="shared" si="540"/>
        <v/>
      </c>
      <c r="W4240" s="1" t="str">
        <f t="shared" si="536"/>
        <v/>
      </c>
      <c r="AA4240" s="1" t="str">
        <f t="shared" si="541"/>
        <v/>
      </c>
      <c r="AE4240" s="1" t="str">
        <f t="shared" si="542"/>
        <v/>
      </c>
    </row>
    <row r="4241" spans="3:31">
      <c r="C4241" s="1" t="str">
        <f t="shared" si="537"/>
        <v/>
      </c>
      <c r="G4241" s="1" t="str">
        <f t="shared" si="535"/>
        <v/>
      </c>
      <c r="K4241" s="1" t="str">
        <f t="shared" si="538"/>
        <v/>
      </c>
      <c r="O4241" s="1" t="str">
        <f t="shared" si="539"/>
        <v/>
      </c>
      <c r="S4241" s="1" t="str">
        <f t="shared" si="540"/>
        <v/>
      </c>
      <c r="W4241" s="1" t="str">
        <f t="shared" si="536"/>
        <v/>
      </c>
      <c r="AA4241" s="1" t="str">
        <f t="shared" si="541"/>
        <v/>
      </c>
      <c r="AE4241" s="1" t="str">
        <f t="shared" si="542"/>
        <v/>
      </c>
    </row>
    <row r="4242" spans="3:31">
      <c r="C4242" s="1" t="str">
        <f t="shared" si="537"/>
        <v/>
      </c>
      <c r="G4242" s="1" t="str">
        <f t="shared" si="535"/>
        <v/>
      </c>
      <c r="K4242" s="1" t="str">
        <f t="shared" si="538"/>
        <v/>
      </c>
      <c r="O4242" s="1" t="str">
        <f t="shared" si="539"/>
        <v/>
      </c>
      <c r="S4242" s="1" t="str">
        <f t="shared" si="540"/>
        <v/>
      </c>
      <c r="W4242" s="1" t="str">
        <f t="shared" si="536"/>
        <v/>
      </c>
      <c r="AA4242" s="1" t="str">
        <f t="shared" si="541"/>
        <v/>
      </c>
      <c r="AE4242" s="1" t="str">
        <f t="shared" si="542"/>
        <v/>
      </c>
    </row>
    <row r="4243" spans="3:31">
      <c r="C4243" s="1" t="str">
        <f t="shared" si="537"/>
        <v/>
      </c>
      <c r="G4243" s="1" t="str">
        <f t="shared" si="535"/>
        <v/>
      </c>
      <c r="K4243" s="1" t="str">
        <f t="shared" si="538"/>
        <v/>
      </c>
      <c r="O4243" s="1" t="str">
        <f t="shared" si="539"/>
        <v/>
      </c>
      <c r="S4243" s="1" t="str">
        <f t="shared" si="540"/>
        <v/>
      </c>
      <c r="W4243" s="1" t="str">
        <f t="shared" si="536"/>
        <v/>
      </c>
      <c r="AA4243" s="1" t="str">
        <f t="shared" si="541"/>
        <v/>
      </c>
      <c r="AE4243" s="1" t="str">
        <f t="shared" si="542"/>
        <v/>
      </c>
    </row>
    <row r="4244" spans="3:31">
      <c r="C4244" s="1" t="str">
        <f t="shared" si="537"/>
        <v/>
      </c>
      <c r="G4244" s="1" t="str">
        <f t="shared" si="535"/>
        <v/>
      </c>
      <c r="K4244" s="1" t="str">
        <f t="shared" si="538"/>
        <v/>
      </c>
      <c r="O4244" s="1" t="str">
        <f t="shared" si="539"/>
        <v/>
      </c>
      <c r="S4244" s="1" t="str">
        <f t="shared" si="540"/>
        <v/>
      </c>
      <c r="W4244" s="1" t="str">
        <f t="shared" si="536"/>
        <v/>
      </c>
      <c r="AA4244" s="1" t="str">
        <f t="shared" si="541"/>
        <v/>
      </c>
      <c r="AE4244" s="1" t="str">
        <f t="shared" si="542"/>
        <v/>
      </c>
    </row>
    <row r="4245" spans="3:31">
      <c r="C4245" s="1" t="str">
        <f t="shared" si="537"/>
        <v/>
      </c>
      <c r="G4245" s="1" t="str">
        <f t="shared" si="535"/>
        <v/>
      </c>
      <c r="K4245" s="1" t="str">
        <f t="shared" si="538"/>
        <v/>
      </c>
      <c r="O4245" s="1" t="str">
        <f t="shared" si="539"/>
        <v/>
      </c>
      <c r="S4245" s="1" t="str">
        <f t="shared" si="540"/>
        <v/>
      </c>
      <c r="W4245" s="1" t="str">
        <f t="shared" si="536"/>
        <v/>
      </c>
      <c r="AA4245" s="1" t="str">
        <f t="shared" si="541"/>
        <v/>
      </c>
      <c r="AE4245" s="1" t="str">
        <f t="shared" si="542"/>
        <v/>
      </c>
    </row>
    <row r="4246" spans="3:31">
      <c r="C4246" s="1" t="str">
        <f t="shared" si="537"/>
        <v/>
      </c>
      <c r="G4246" s="1" t="str">
        <f t="shared" si="535"/>
        <v/>
      </c>
      <c r="K4246" s="1" t="str">
        <f t="shared" si="538"/>
        <v/>
      </c>
      <c r="O4246" s="1" t="str">
        <f t="shared" si="539"/>
        <v/>
      </c>
      <c r="S4246" s="1" t="str">
        <f t="shared" si="540"/>
        <v/>
      </c>
      <c r="W4246" s="1" t="str">
        <f t="shared" si="536"/>
        <v/>
      </c>
      <c r="AA4246" s="1" t="str">
        <f t="shared" si="541"/>
        <v/>
      </c>
      <c r="AE4246" s="1" t="str">
        <f t="shared" si="542"/>
        <v/>
      </c>
    </row>
    <row r="4247" spans="3:31">
      <c r="C4247" s="1" t="str">
        <f t="shared" si="537"/>
        <v/>
      </c>
      <c r="G4247" s="1" t="str">
        <f t="shared" si="535"/>
        <v/>
      </c>
      <c r="K4247" s="1" t="str">
        <f t="shared" si="538"/>
        <v/>
      </c>
      <c r="O4247" s="1" t="str">
        <f t="shared" si="539"/>
        <v/>
      </c>
      <c r="S4247" s="1" t="str">
        <f t="shared" si="540"/>
        <v/>
      </c>
      <c r="W4247" s="1" t="str">
        <f t="shared" si="536"/>
        <v/>
      </c>
      <c r="AA4247" s="1" t="str">
        <f t="shared" si="541"/>
        <v/>
      </c>
      <c r="AE4247" s="1" t="str">
        <f t="shared" si="542"/>
        <v/>
      </c>
    </row>
    <row r="4248" spans="3:31">
      <c r="C4248" s="1" t="str">
        <f t="shared" si="537"/>
        <v/>
      </c>
      <c r="G4248" s="1" t="str">
        <f t="shared" si="535"/>
        <v/>
      </c>
      <c r="K4248" s="1" t="str">
        <f t="shared" si="538"/>
        <v/>
      </c>
      <c r="O4248" s="1" t="str">
        <f t="shared" si="539"/>
        <v/>
      </c>
      <c r="S4248" s="1" t="str">
        <f t="shared" si="540"/>
        <v/>
      </c>
      <c r="W4248" s="1" t="str">
        <f t="shared" si="536"/>
        <v/>
      </c>
      <c r="AA4248" s="1" t="str">
        <f t="shared" si="541"/>
        <v/>
      </c>
      <c r="AE4248" s="1" t="str">
        <f t="shared" si="542"/>
        <v/>
      </c>
    </row>
    <row r="4249" spans="3:31">
      <c r="C4249" s="1" t="str">
        <f t="shared" si="537"/>
        <v/>
      </c>
      <c r="G4249" s="1" t="str">
        <f t="shared" si="535"/>
        <v/>
      </c>
      <c r="K4249" s="1" t="str">
        <f t="shared" si="538"/>
        <v/>
      </c>
      <c r="O4249" s="1" t="str">
        <f t="shared" si="539"/>
        <v/>
      </c>
      <c r="S4249" s="1" t="str">
        <f t="shared" si="540"/>
        <v/>
      </c>
      <c r="W4249" s="1" t="str">
        <f t="shared" si="536"/>
        <v/>
      </c>
      <c r="AA4249" s="1" t="str">
        <f t="shared" si="541"/>
        <v/>
      </c>
      <c r="AE4249" s="1" t="str">
        <f t="shared" si="542"/>
        <v/>
      </c>
    </row>
    <row r="4250" spans="3:31">
      <c r="C4250" s="1" t="str">
        <f t="shared" si="537"/>
        <v/>
      </c>
      <c r="G4250" s="1" t="str">
        <f t="shared" si="535"/>
        <v/>
      </c>
      <c r="K4250" s="1" t="str">
        <f t="shared" si="538"/>
        <v/>
      </c>
      <c r="O4250" s="1" t="str">
        <f t="shared" si="539"/>
        <v/>
      </c>
      <c r="S4250" s="1" t="str">
        <f t="shared" si="540"/>
        <v/>
      </c>
      <c r="W4250" s="1" t="str">
        <f t="shared" si="536"/>
        <v/>
      </c>
      <c r="AA4250" s="1" t="str">
        <f t="shared" si="541"/>
        <v/>
      </c>
      <c r="AE4250" s="1" t="str">
        <f t="shared" si="542"/>
        <v/>
      </c>
    </row>
    <row r="4251" spans="3:31">
      <c r="C4251" s="1" t="str">
        <f t="shared" si="537"/>
        <v/>
      </c>
      <c r="G4251" s="1" t="str">
        <f t="shared" si="535"/>
        <v/>
      </c>
      <c r="K4251" s="1" t="str">
        <f t="shared" si="538"/>
        <v/>
      </c>
      <c r="O4251" s="1" t="str">
        <f t="shared" si="539"/>
        <v/>
      </c>
      <c r="S4251" s="1" t="str">
        <f t="shared" si="540"/>
        <v/>
      </c>
      <c r="W4251" s="1" t="str">
        <f t="shared" si="536"/>
        <v/>
      </c>
      <c r="AA4251" s="1" t="str">
        <f t="shared" si="541"/>
        <v/>
      </c>
      <c r="AE4251" s="1" t="str">
        <f t="shared" si="542"/>
        <v/>
      </c>
    </row>
    <row r="4252" spans="3:31">
      <c r="C4252" s="1" t="str">
        <f t="shared" si="537"/>
        <v/>
      </c>
      <c r="G4252" s="1" t="str">
        <f t="shared" si="535"/>
        <v/>
      </c>
      <c r="K4252" s="1" t="str">
        <f t="shared" si="538"/>
        <v/>
      </c>
      <c r="O4252" s="1" t="str">
        <f t="shared" si="539"/>
        <v/>
      </c>
      <c r="S4252" s="1" t="str">
        <f t="shared" si="540"/>
        <v/>
      </c>
      <c r="W4252" s="1" t="str">
        <f t="shared" si="536"/>
        <v/>
      </c>
      <c r="AA4252" s="1" t="str">
        <f t="shared" si="541"/>
        <v/>
      </c>
      <c r="AE4252" s="1" t="str">
        <f t="shared" si="542"/>
        <v/>
      </c>
    </row>
    <row r="4253" spans="3:31">
      <c r="C4253" s="1" t="str">
        <f t="shared" si="537"/>
        <v/>
      </c>
      <c r="G4253" s="1" t="str">
        <f t="shared" si="535"/>
        <v/>
      </c>
      <c r="K4253" s="1" t="str">
        <f t="shared" si="538"/>
        <v/>
      </c>
      <c r="O4253" s="1" t="str">
        <f t="shared" si="539"/>
        <v/>
      </c>
      <c r="S4253" s="1" t="str">
        <f t="shared" si="540"/>
        <v/>
      </c>
      <c r="W4253" s="1" t="str">
        <f t="shared" si="536"/>
        <v/>
      </c>
      <c r="AA4253" s="1" t="str">
        <f t="shared" si="541"/>
        <v/>
      </c>
      <c r="AE4253" s="1" t="str">
        <f t="shared" si="542"/>
        <v/>
      </c>
    </row>
    <row r="4254" spans="3:31">
      <c r="C4254" s="1" t="str">
        <f t="shared" si="537"/>
        <v/>
      </c>
      <c r="G4254" s="1" t="str">
        <f t="shared" si="535"/>
        <v/>
      </c>
      <c r="K4254" s="1" t="str">
        <f t="shared" si="538"/>
        <v/>
      </c>
      <c r="O4254" s="1" t="str">
        <f t="shared" si="539"/>
        <v/>
      </c>
      <c r="S4254" s="1" t="str">
        <f t="shared" si="540"/>
        <v/>
      </c>
      <c r="W4254" s="1" t="str">
        <f t="shared" si="536"/>
        <v/>
      </c>
      <c r="AA4254" s="1" t="str">
        <f t="shared" si="541"/>
        <v/>
      </c>
      <c r="AE4254" s="1" t="str">
        <f t="shared" si="542"/>
        <v/>
      </c>
    </row>
    <row r="4255" spans="3:31">
      <c r="C4255" s="1" t="str">
        <f t="shared" si="537"/>
        <v/>
      </c>
      <c r="G4255" s="1" t="str">
        <f t="shared" si="535"/>
        <v/>
      </c>
      <c r="K4255" s="1" t="str">
        <f t="shared" si="538"/>
        <v/>
      </c>
      <c r="O4255" s="1" t="str">
        <f t="shared" si="539"/>
        <v/>
      </c>
      <c r="S4255" s="1" t="str">
        <f t="shared" si="540"/>
        <v/>
      </c>
      <c r="W4255" s="1" t="str">
        <f t="shared" si="536"/>
        <v/>
      </c>
      <c r="AA4255" s="1" t="str">
        <f t="shared" si="541"/>
        <v/>
      </c>
      <c r="AE4255" s="1" t="str">
        <f t="shared" si="542"/>
        <v/>
      </c>
    </row>
    <row r="4256" spans="3:31">
      <c r="C4256" s="1" t="str">
        <f t="shared" si="537"/>
        <v/>
      </c>
      <c r="G4256" s="1" t="str">
        <f t="shared" si="535"/>
        <v/>
      </c>
      <c r="K4256" s="1" t="str">
        <f t="shared" si="538"/>
        <v/>
      </c>
      <c r="O4256" s="1" t="str">
        <f t="shared" si="539"/>
        <v/>
      </c>
      <c r="S4256" s="1" t="str">
        <f t="shared" si="540"/>
        <v/>
      </c>
      <c r="W4256" s="1" t="str">
        <f t="shared" si="536"/>
        <v/>
      </c>
      <c r="AA4256" s="1" t="str">
        <f t="shared" si="541"/>
        <v/>
      </c>
      <c r="AE4256" s="1" t="str">
        <f t="shared" si="542"/>
        <v/>
      </c>
    </row>
    <row r="4257" spans="3:31">
      <c r="C4257" s="1" t="str">
        <f t="shared" si="537"/>
        <v/>
      </c>
      <c r="G4257" s="1" t="str">
        <f t="shared" si="535"/>
        <v/>
      </c>
      <c r="K4257" s="1" t="str">
        <f t="shared" si="538"/>
        <v/>
      </c>
      <c r="O4257" s="1" t="str">
        <f t="shared" si="539"/>
        <v/>
      </c>
      <c r="S4257" s="1" t="str">
        <f t="shared" si="540"/>
        <v/>
      </c>
      <c r="W4257" s="1" t="str">
        <f t="shared" si="536"/>
        <v/>
      </c>
      <c r="AA4257" s="1" t="str">
        <f t="shared" si="541"/>
        <v/>
      </c>
      <c r="AE4257" s="1" t="str">
        <f t="shared" si="542"/>
        <v/>
      </c>
    </row>
    <row r="4258" spans="3:31">
      <c r="C4258" s="1" t="str">
        <f t="shared" si="537"/>
        <v/>
      </c>
      <c r="G4258" s="1" t="str">
        <f t="shared" si="535"/>
        <v/>
      </c>
      <c r="K4258" s="1" t="str">
        <f t="shared" si="538"/>
        <v/>
      </c>
      <c r="O4258" s="1" t="str">
        <f t="shared" si="539"/>
        <v/>
      </c>
      <c r="S4258" s="1" t="str">
        <f t="shared" si="540"/>
        <v/>
      </c>
      <c r="W4258" s="1" t="str">
        <f t="shared" si="536"/>
        <v/>
      </c>
      <c r="AA4258" s="1" t="str">
        <f t="shared" si="541"/>
        <v/>
      </c>
      <c r="AE4258" s="1" t="str">
        <f t="shared" si="542"/>
        <v/>
      </c>
    </row>
    <row r="4259" spans="3:31">
      <c r="C4259" s="1" t="str">
        <f t="shared" si="537"/>
        <v/>
      </c>
      <c r="G4259" s="1" t="str">
        <f t="shared" si="535"/>
        <v/>
      </c>
      <c r="K4259" s="1" t="str">
        <f t="shared" si="538"/>
        <v/>
      </c>
      <c r="O4259" s="1" t="str">
        <f t="shared" si="539"/>
        <v/>
      </c>
      <c r="S4259" s="1" t="str">
        <f t="shared" si="540"/>
        <v/>
      </c>
      <c r="W4259" s="1" t="str">
        <f t="shared" si="536"/>
        <v/>
      </c>
      <c r="AA4259" s="1" t="str">
        <f t="shared" si="541"/>
        <v/>
      </c>
      <c r="AE4259" s="1" t="str">
        <f t="shared" si="542"/>
        <v/>
      </c>
    </row>
    <row r="4260" spans="3:31">
      <c r="C4260" s="1" t="str">
        <f t="shared" si="537"/>
        <v/>
      </c>
      <c r="G4260" s="1" t="str">
        <f t="shared" si="535"/>
        <v/>
      </c>
      <c r="K4260" s="1" t="str">
        <f t="shared" si="538"/>
        <v/>
      </c>
      <c r="O4260" s="1" t="str">
        <f t="shared" si="539"/>
        <v/>
      </c>
      <c r="S4260" s="1" t="str">
        <f t="shared" si="540"/>
        <v/>
      </c>
      <c r="W4260" s="1" t="str">
        <f t="shared" si="536"/>
        <v/>
      </c>
      <c r="AA4260" s="1" t="str">
        <f t="shared" si="541"/>
        <v/>
      </c>
      <c r="AE4260" s="1" t="str">
        <f t="shared" si="542"/>
        <v/>
      </c>
    </row>
    <row r="4261" spans="3:31">
      <c r="C4261" s="1" t="str">
        <f t="shared" si="537"/>
        <v/>
      </c>
      <c r="G4261" s="1" t="str">
        <f t="shared" si="535"/>
        <v/>
      </c>
      <c r="K4261" s="1" t="str">
        <f t="shared" si="538"/>
        <v/>
      </c>
      <c r="O4261" s="1" t="str">
        <f t="shared" si="539"/>
        <v/>
      </c>
      <c r="S4261" s="1" t="str">
        <f t="shared" si="540"/>
        <v/>
      </c>
      <c r="W4261" s="1" t="str">
        <f t="shared" si="536"/>
        <v/>
      </c>
      <c r="AA4261" s="1" t="str">
        <f t="shared" si="541"/>
        <v/>
      </c>
      <c r="AE4261" s="1" t="str">
        <f t="shared" si="542"/>
        <v/>
      </c>
    </row>
    <row r="4262" spans="3:31">
      <c r="C4262" s="1" t="str">
        <f t="shared" si="537"/>
        <v/>
      </c>
      <c r="G4262" s="1" t="str">
        <f t="shared" si="535"/>
        <v/>
      </c>
      <c r="K4262" s="1" t="str">
        <f t="shared" si="538"/>
        <v/>
      </c>
      <c r="O4262" s="1" t="str">
        <f t="shared" si="539"/>
        <v/>
      </c>
      <c r="S4262" s="1" t="str">
        <f t="shared" si="540"/>
        <v/>
      </c>
      <c r="W4262" s="1" t="str">
        <f t="shared" si="536"/>
        <v/>
      </c>
      <c r="AA4262" s="1" t="str">
        <f t="shared" si="541"/>
        <v/>
      </c>
      <c r="AE4262" s="1" t="str">
        <f t="shared" si="542"/>
        <v/>
      </c>
    </row>
    <row r="4263" spans="3:31">
      <c r="C4263" s="1" t="str">
        <f t="shared" si="537"/>
        <v/>
      </c>
      <c r="G4263" s="1" t="str">
        <f t="shared" si="535"/>
        <v/>
      </c>
      <c r="K4263" s="1" t="str">
        <f t="shared" si="538"/>
        <v/>
      </c>
      <c r="O4263" s="1" t="str">
        <f t="shared" si="539"/>
        <v/>
      </c>
      <c r="S4263" s="1" t="str">
        <f t="shared" si="540"/>
        <v/>
      </c>
      <c r="W4263" s="1" t="str">
        <f t="shared" si="536"/>
        <v/>
      </c>
      <c r="AA4263" s="1" t="str">
        <f t="shared" si="541"/>
        <v/>
      </c>
      <c r="AE4263" s="1" t="str">
        <f t="shared" si="542"/>
        <v/>
      </c>
    </row>
    <row r="4264" spans="3:31">
      <c r="C4264" s="1" t="str">
        <f t="shared" si="537"/>
        <v/>
      </c>
      <c r="G4264" s="1" t="str">
        <f t="shared" si="535"/>
        <v/>
      </c>
      <c r="K4264" s="1" t="str">
        <f t="shared" si="538"/>
        <v/>
      </c>
      <c r="O4264" s="1" t="str">
        <f t="shared" si="539"/>
        <v/>
      </c>
      <c r="S4264" s="1" t="str">
        <f t="shared" si="540"/>
        <v/>
      </c>
      <c r="W4264" s="1" t="str">
        <f t="shared" si="536"/>
        <v/>
      </c>
      <c r="AA4264" s="1" t="str">
        <f t="shared" si="541"/>
        <v/>
      </c>
      <c r="AE4264" s="1" t="str">
        <f t="shared" si="542"/>
        <v/>
      </c>
    </row>
    <row r="4265" spans="3:31">
      <c r="C4265" s="1" t="str">
        <f t="shared" si="537"/>
        <v/>
      </c>
      <c r="G4265" s="1" t="str">
        <f t="shared" si="535"/>
        <v/>
      </c>
      <c r="K4265" s="1" t="str">
        <f t="shared" si="538"/>
        <v/>
      </c>
      <c r="O4265" s="1" t="str">
        <f t="shared" si="539"/>
        <v/>
      </c>
      <c r="S4265" s="1" t="str">
        <f t="shared" si="540"/>
        <v/>
      </c>
      <c r="W4265" s="1" t="str">
        <f t="shared" si="536"/>
        <v/>
      </c>
      <c r="AA4265" s="1" t="str">
        <f t="shared" si="541"/>
        <v/>
      </c>
      <c r="AE4265" s="1" t="str">
        <f t="shared" si="542"/>
        <v/>
      </c>
    </row>
    <row r="4266" spans="3:31">
      <c r="C4266" s="1" t="str">
        <f t="shared" si="537"/>
        <v/>
      </c>
      <c r="G4266" s="1" t="str">
        <f t="shared" si="535"/>
        <v/>
      </c>
      <c r="K4266" s="1" t="str">
        <f t="shared" si="538"/>
        <v/>
      </c>
      <c r="O4266" s="1" t="str">
        <f t="shared" si="539"/>
        <v/>
      </c>
      <c r="S4266" s="1" t="str">
        <f t="shared" si="540"/>
        <v/>
      </c>
      <c r="W4266" s="1" t="str">
        <f t="shared" si="536"/>
        <v/>
      </c>
      <c r="AA4266" s="1" t="str">
        <f t="shared" si="541"/>
        <v/>
      </c>
      <c r="AE4266" s="1" t="str">
        <f t="shared" si="542"/>
        <v/>
      </c>
    </row>
    <row r="4267" spans="3:31">
      <c r="C4267" s="1" t="str">
        <f t="shared" si="537"/>
        <v/>
      </c>
      <c r="G4267" s="1" t="str">
        <f t="shared" si="535"/>
        <v/>
      </c>
      <c r="K4267" s="1" t="str">
        <f t="shared" si="538"/>
        <v/>
      </c>
      <c r="O4267" s="1" t="str">
        <f t="shared" si="539"/>
        <v/>
      </c>
      <c r="S4267" s="1" t="str">
        <f t="shared" si="540"/>
        <v/>
      </c>
      <c r="W4267" s="1" t="str">
        <f t="shared" si="536"/>
        <v/>
      </c>
      <c r="AA4267" s="1" t="str">
        <f t="shared" si="541"/>
        <v/>
      </c>
      <c r="AE4267" s="1" t="str">
        <f t="shared" si="542"/>
        <v/>
      </c>
    </row>
    <row r="4268" spans="3:31">
      <c r="C4268" s="1" t="str">
        <f t="shared" si="537"/>
        <v/>
      </c>
      <c r="G4268" s="1" t="str">
        <f t="shared" si="535"/>
        <v/>
      </c>
      <c r="K4268" s="1" t="str">
        <f t="shared" si="538"/>
        <v/>
      </c>
      <c r="O4268" s="1" t="str">
        <f t="shared" si="539"/>
        <v/>
      </c>
      <c r="S4268" s="1" t="str">
        <f t="shared" si="540"/>
        <v/>
      </c>
      <c r="W4268" s="1" t="str">
        <f t="shared" si="536"/>
        <v/>
      </c>
      <c r="AA4268" s="1" t="str">
        <f t="shared" si="541"/>
        <v/>
      </c>
      <c r="AE4268" s="1" t="str">
        <f t="shared" si="542"/>
        <v/>
      </c>
    </row>
    <row r="4269" spans="3:31">
      <c r="C4269" s="1" t="str">
        <f t="shared" si="537"/>
        <v/>
      </c>
      <c r="G4269" s="1" t="str">
        <f t="shared" si="535"/>
        <v/>
      </c>
      <c r="K4269" s="1" t="str">
        <f t="shared" si="538"/>
        <v/>
      </c>
      <c r="O4269" s="1" t="str">
        <f t="shared" si="539"/>
        <v/>
      </c>
      <c r="S4269" s="1" t="str">
        <f t="shared" si="540"/>
        <v/>
      </c>
      <c r="W4269" s="1" t="str">
        <f t="shared" si="536"/>
        <v/>
      </c>
      <c r="AA4269" s="1" t="str">
        <f t="shared" si="541"/>
        <v/>
      </c>
      <c r="AE4269" s="1" t="str">
        <f t="shared" si="542"/>
        <v/>
      </c>
    </row>
    <row r="4270" spans="3:31">
      <c r="C4270" s="1" t="str">
        <f t="shared" si="537"/>
        <v/>
      </c>
      <c r="G4270" s="1" t="str">
        <f t="shared" si="535"/>
        <v/>
      </c>
      <c r="K4270" s="1" t="str">
        <f t="shared" si="538"/>
        <v/>
      </c>
      <c r="O4270" s="1" t="str">
        <f t="shared" si="539"/>
        <v/>
      </c>
      <c r="S4270" s="1" t="str">
        <f t="shared" si="540"/>
        <v/>
      </c>
      <c r="W4270" s="1" t="str">
        <f t="shared" si="536"/>
        <v/>
      </c>
      <c r="AA4270" s="1" t="str">
        <f t="shared" si="541"/>
        <v/>
      </c>
      <c r="AE4270" s="1" t="str">
        <f t="shared" si="542"/>
        <v/>
      </c>
    </row>
    <row r="4271" spans="3:31">
      <c r="C4271" s="1" t="str">
        <f t="shared" si="537"/>
        <v/>
      </c>
      <c r="G4271" s="1" t="str">
        <f t="shared" si="535"/>
        <v/>
      </c>
      <c r="K4271" s="1" t="str">
        <f t="shared" si="538"/>
        <v/>
      </c>
      <c r="O4271" s="1" t="str">
        <f t="shared" si="539"/>
        <v/>
      </c>
      <c r="S4271" s="1" t="str">
        <f t="shared" si="540"/>
        <v/>
      </c>
      <c r="W4271" s="1" t="str">
        <f t="shared" si="536"/>
        <v/>
      </c>
      <c r="AA4271" s="1" t="str">
        <f t="shared" si="541"/>
        <v/>
      </c>
      <c r="AE4271" s="1" t="str">
        <f t="shared" si="542"/>
        <v/>
      </c>
    </row>
    <row r="4272" spans="3:31">
      <c r="C4272" s="1" t="str">
        <f t="shared" si="537"/>
        <v/>
      </c>
      <c r="G4272" s="1" t="str">
        <f t="shared" si="535"/>
        <v/>
      </c>
      <c r="K4272" s="1" t="str">
        <f t="shared" si="538"/>
        <v/>
      </c>
      <c r="O4272" s="1" t="str">
        <f t="shared" si="539"/>
        <v/>
      </c>
      <c r="S4272" s="1" t="str">
        <f t="shared" si="540"/>
        <v/>
      </c>
      <c r="W4272" s="1" t="str">
        <f t="shared" si="536"/>
        <v/>
      </c>
      <c r="AA4272" s="1" t="str">
        <f t="shared" si="541"/>
        <v/>
      </c>
      <c r="AE4272" s="1" t="str">
        <f t="shared" si="542"/>
        <v/>
      </c>
    </row>
    <row r="4273" spans="3:31">
      <c r="C4273" s="1" t="str">
        <f t="shared" si="537"/>
        <v/>
      </c>
      <c r="G4273" s="1" t="str">
        <f t="shared" si="535"/>
        <v/>
      </c>
      <c r="K4273" s="1" t="str">
        <f t="shared" si="538"/>
        <v/>
      </c>
      <c r="O4273" s="1" t="str">
        <f t="shared" si="539"/>
        <v/>
      </c>
      <c r="S4273" s="1" t="str">
        <f t="shared" si="540"/>
        <v/>
      </c>
      <c r="W4273" s="1" t="str">
        <f t="shared" si="536"/>
        <v/>
      </c>
      <c r="AA4273" s="1" t="str">
        <f t="shared" si="541"/>
        <v/>
      </c>
      <c r="AE4273" s="1" t="str">
        <f t="shared" si="542"/>
        <v/>
      </c>
    </row>
    <row r="4274" spans="3:31">
      <c r="C4274" s="1" t="str">
        <f t="shared" si="537"/>
        <v/>
      </c>
      <c r="G4274" s="1" t="str">
        <f t="shared" si="535"/>
        <v/>
      </c>
      <c r="K4274" s="1" t="str">
        <f t="shared" si="538"/>
        <v/>
      </c>
      <c r="O4274" s="1" t="str">
        <f t="shared" si="539"/>
        <v/>
      </c>
      <c r="S4274" s="1" t="str">
        <f t="shared" si="540"/>
        <v/>
      </c>
      <c r="W4274" s="1" t="str">
        <f t="shared" si="536"/>
        <v/>
      </c>
      <c r="AA4274" s="1" t="str">
        <f t="shared" si="541"/>
        <v/>
      </c>
      <c r="AE4274" s="1" t="str">
        <f t="shared" si="542"/>
        <v/>
      </c>
    </row>
    <row r="4275" spans="3:31">
      <c r="C4275" s="1" t="str">
        <f t="shared" si="537"/>
        <v/>
      </c>
      <c r="G4275" s="1" t="str">
        <f t="shared" si="535"/>
        <v/>
      </c>
      <c r="K4275" s="1" t="str">
        <f t="shared" si="538"/>
        <v/>
      </c>
      <c r="O4275" s="1" t="str">
        <f t="shared" si="539"/>
        <v/>
      </c>
      <c r="S4275" s="1" t="str">
        <f t="shared" si="540"/>
        <v/>
      </c>
      <c r="W4275" s="1" t="str">
        <f t="shared" si="536"/>
        <v/>
      </c>
      <c r="AA4275" s="1" t="str">
        <f t="shared" si="541"/>
        <v/>
      </c>
      <c r="AE4275" s="1" t="str">
        <f t="shared" si="542"/>
        <v/>
      </c>
    </row>
    <row r="4276" spans="3:31">
      <c r="C4276" s="1" t="str">
        <f t="shared" si="537"/>
        <v/>
      </c>
      <c r="G4276" s="1" t="str">
        <f t="shared" si="535"/>
        <v/>
      </c>
      <c r="K4276" s="1" t="str">
        <f t="shared" si="538"/>
        <v/>
      </c>
      <c r="O4276" s="1" t="str">
        <f t="shared" si="539"/>
        <v/>
      </c>
      <c r="S4276" s="1" t="str">
        <f t="shared" si="540"/>
        <v/>
      </c>
      <c r="W4276" s="1" t="str">
        <f t="shared" si="536"/>
        <v/>
      </c>
      <c r="AA4276" s="1" t="str">
        <f t="shared" si="541"/>
        <v/>
      </c>
      <c r="AE4276" s="1" t="str">
        <f t="shared" si="542"/>
        <v/>
      </c>
    </row>
    <row r="4277" spans="3:31">
      <c r="C4277" s="1" t="str">
        <f t="shared" si="537"/>
        <v/>
      </c>
      <c r="G4277" s="1" t="str">
        <f t="shared" si="535"/>
        <v/>
      </c>
      <c r="K4277" s="1" t="str">
        <f t="shared" si="538"/>
        <v/>
      </c>
      <c r="O4277" s="1" t="str">
        <f t="shared" si="539"/>
        <v/>
      </c>
      <c r="S4277" s="1" t="str">
        <f t="shared" si="540"/>
        <v/>
      </c>
      <c r="W4277" s="1" t="str">
        <f t="shared" si="536"/>
        <v/>
      </c>
      <c r="AA4277" s="1" t="str">
        <f t="shared" si="541"/>
        <v/>
      </c>
      <c r="AE4277" s="1" t="str">
        <f t="shared" si="542"/>
        <v/>
      </c>
    </row>
    <row r="4278" spans="3:31">
      <c r="C4278" s="1" t="str">
        <f t="shared" si="537"/>
        <v/>
      </c>
      <c r="G4278" s="1" t="str">
        <f t="shared" si="535"/>
        <v/>
      </c>
      <c r="K4278" s="1" t="str">
        <f t="shared" si="538"/>
        <v/>
      </c>
      <c r="O4278" s="1" t="str">
        <f t="shared" si="539"/>
        <v/>
      </c>
      <c r="S4278" s="1" t="str">
        <f t="shared" si="540"/>
        <v/>
      </c>
      <c r="W4278" s="1" t="str">
        <f t="shared" si="536"/>
        <v/>
      </c>
      <c r="AA4278" s="1" t="str">
        <f t="shared" si="541"/>
        <v/>
      </c>
      <c r="AE4278" s="1" t="str">
        <f t="shared" si="542"/>
        <v/>
      </c>
    </row>
    <row r="4279" spans="3:31">
      <c r="C4279" s="1" t="str">
        <f t="shared" si="537"/>
        <v/>
      </c>
      <c r="G4279" s="1" t="str">
        <f t="shared" si="535"/>
        <v/>
      </c>
      <c r="K4279" s="1" t="str">
        <f t="shared" si="538"/>
        <v/>
      </c>
      <c r="O4279" s="1" t="str">
        <f t="shared" si="539"/>
        <v/>
      </c>
      <c r="S4279" s="1" t="str">
        <f t="shared" si="540"/>
        <v/>
      </c>
      <c r="W4279" s="1" t="str">
        <f t="shared" si="536"/>
        <v/>
      </c>
      <c r="AA4279" s="1" t="str">
        <f t="shared" si="541"/>
        <v/>
      </c>
      <c r="AE4279" s="1" t="str">
        <f t="shared" si="542"/>
        <v/>
      </c>
    </row>
    <row r="4280" spans="3:31">
      <c r="C4280" s="1" t="str">
        <f t="shared" si="537"/>
        <v/>
      </c>
      <c r="G4280" s="1" t="str">
        <f t="shared" si="535"/>
        <v/>
      </c>
      <c r="K4280" s="1" t="str">
        <f t="shared" si="538"/>
        <v/>
      </c>
      <c r="O4280" s="1" t="str">
        <f t="shared" si="539"/>
        <v/>
      </c>
      <c r="S4280" s="1" t="str">
        <f t="shared" si="540"/>
        <v/>
      </c>
      <c r="W4280" s="1" t="str">
        <f t="shared" si="536"/>
        <v/>
      </c>
      <c r="AA4280" s="1" t="str">
        <f t="shared" si="541"/>
        <v/>
      </c>
      <c r="AE4280" s="1" t="str">
        <f t="shared" si="542"/>
        <v/>
      </c>
    </row>
    <row r="4281" spans="3:31">
      <c r="C4281" s="1" t="str">
        <f t="shared" si="537"/>
        <v/>
      </c>
      <c r="G4281" s="1" t="str">
        <f t="shared" si="535"/>
        <v/>
      </c>
      <c r="K4281" s="1" t="str">
        <f t="shared" si="538"/>
        <v/>
      </c>
      <c r="O4281" s="1" t="str">
        <f t="shared" si="539"/>
        <v/>
      </c>
      <c r="S4281" s="1" t="str">
        <f t="shared" si="540"/>
        <v/>
      </c>
      <c r="W4281" s="1" t="str">
        <f t="shared" si="536"/>
        <v/>
      </c>
      <c r="AA4281" s="1" t="str">
        <f t="shared" si="541"/>
        <v/>
      </c>
      <c r="AE4281" s="1" t="str">
        <f t="shared" si="542"/>
        <v/>
      </c>
    </row>
    <row r="4282" spans="3:31">
      <c r="C4282" s="1" t="str">
        <f t="shared" si="537"/>
        <v/>
      </c>
      <c r="G4282" s="1" t="str">
        <f t="shared" si="535"/>
        <v/>
      </c>
      <c r="K4282" s="1" t="str">
        <f t="shared" si="538"/>
        <v/>
      </c>
      <c r="O4282" s="1" t="str">
        <f t="shared" si="539"/>
        <v/>
      </c>
      <c r="S4282" s="1" t="str">
        <f t="shared" si="540"/>
        <v/>
      </c>
      <c r="W4282" s="1" t="str">
        <f t="shared" si="536"/>
        <v/>
      </c>
      <c r="AA4282" s="1" t="str">
        <f t="shared" si="541"/>
        <v/>
      </c>
      <c r="AE4282" s="1" t="str">
        <f t="shared" si="542"/>
        <v/>
      </c>
    </row>
    <row r="4283" spans="3:31">
      <c r="C4283" s="1" t="str">
        <f t="shared" si="537"/>
        <v/>
      </c>
      <c r="G4283" s="1" t="str">
        <f t="shared" si="535"/>
        <v/>
      </c>
      <c r="K4283" s="1" t="str">
        <f t="shared" si="538"/>
        <v/>
      </c>
      <c r="O4283" s="1" t="str">
        <f t="shared" si="539"/>
        <v/>
      </c>
      <c r="S4283" s="1" t="str">
        <f t="shared" si="540"/>
        <v/>
      </c>
      <c r="W4283" s="1" t="str">
        <f t="shared" si="536"/>
        <v/>
      </c>
      <c r="AA4283" s="1" t="str">
        <f t="shared" si="541"/>
        <v/>
      </c>
      <c r="AE4283" s="1" t="str">
        <f t="shared" si="542"/>
        <v/>
      </c>
    </row>
    <row r="4284" spans="3:31">
      <c r="C4284" s="1" t="str">
        <f t="shared" si="537"/>
        <v/>
      </c>
      <c r="G4284" s="1" t="str">
        <f t="shared" si="535"/>
        <v/>
      </c>
      <c r="K4284" s="1" t="str">
        <f t="shared" si="538"/>
        <v/>
      </c>
      <c r="O4284" s="1" t="str">
        <f t="shared" si="539"/>
        <v/>
      </c>
      <c r="S4284" s="1" t="str">
        <f t="shared" si="540"/>
        <v/>
      </c>
      <c r="W4284" s="1" t="str">
        <f t="shared" si="536"/>
        <v/>
      </c>
      <c r="AA4284" s="1" t="str">
        <f t="shared" si="541"/>
        <v/>
      </c>
      <c r="AE4284" s="1" t="str">
        <f t="shared" si="542"/>
        <v/>
      </c>
    </row>
    <row r="4285" spans="3:31">
      <c r="C4285" s="1" t="str">
        <f t="shared" si="537"/>
        <v/>
      </c>
      <c r="G4285" s="1" t="str">
        <f t="shared" si="535"/>
        <v/>
      </c>
      <c r="K4285" s="1" t="str">
        <f t="shared" si="538"/>
        <v/>
      </c>
      <c r="O4285" s="1" t="str">
        <f t="shared" si="539"/>
        <v/>
      </c>
      <c r="S4285" s="1" t="str">
        <f t="shared" si="540"/>
        <v/>
      </c>
      <c r="W4285" s="1" t="str">
        <f t="shared" si="536"/>
        <v/>
      </c>
      <c r="AA4285" s="1" t="str">
        <f t="shared" si="541"/>
        <v/>
      </c>
      <c r="AE4285" s="1" t="str">
        <f t="shared" si="542"/>
        <v/>
      </c>
    </row>
    <row r="4286" spans="3:31">
      <c r="C4286" s="1" t="str">
        <f t="shared" si="537"/>
        <v/>
      </c>
      <c r="G4286" s="1" t="str">
        <f t="shared" si="535"/>
        <v/>
      </c>
      <c r="K4286" s="1" t="str">
        <f t="shared" si="538"/>
        <v/>
      </c>
      <c r="O4286" s="1" t="str">
        <f t="shared" si="539"/>
        <v/>
      </c>
      <c r="S4286" s="1" t="str">
        <f t="shared" si="540"/>
        <v/>
      </c>
      <c r="W4286" s="1" t="str">
        <f t="shared" si="536"/>
        <v/>
      </c>
      <c r="AA4286" s="1" t="str">
        <f t="shared" si="541"/>
        <v/>
      </c>
      <c r="AE4286" s="1" t="str">
        <f t="shared" si="542"/>
        <v/>
      </c>
    </row>
    <row r="4287" spans="3:31">
      <c r="C4287" s="1" t="str">
        <f t="shared" si="537"/>
        <v/>
      </c>
      <c r="G4287" s="1" t="str">
        <f t="shared" ref="G4287:G4350" si="543">IF(E4287="","",E4287&amp;" - "&amp;F4287)</f>
        <v/>
      </c>
      <c r="K4287" s="1" t="str">
        <f t="shared" si="538"/>
        <v/>
      </c>
      <c r="O4287" s="1" t="str">
        <f t="shared" si="539"/>
        <v/>
      </c>
      <c r="S4287" s="1" t="str">
        <f t="shared" si="540"/>
        <v/>
      </c>
      <c r="W4287" s="1" t="str">
        <f t="shared" ref="W4287:W4350" si="544">IF(U4287="","",U4287&amp;" - "&amp;V4287)</f>
        <v/>
      </c>
      <c r="AA4287" s="1" t="str">
        <f t="shared" si="541"/>
        <v/>
      </c>
      <c r="AE4287" s="1" t="str">
        <f t="shared" si="542"/>
        <v/>
      </c>
    </row>
    <row r="4288" spans="3:31">
      <c r="C4288" s="1" t="str">
        <f t="shared" si="537"/>
        <v/>
      </c>
      <c r="G4288" s="1" t="str">
        <f t="shared" si="543"/>
        <v/>
      </c>
      <c r="K4288" s="1" t="str">
        <f t="shared" si="538"/>
        <v/>
      </c>
      <c r="O4288" s="1" t="str">
        <f t="shared" si="539"/>
        <v/>
      </c>
      <c r="S4288" s="1" t="str">
        <f t="shared" si="540"/>
        <v/>
      </c>
      <c r="W4288" s="1" t="str">
        <f t="shared" si="544"/>
        <v/>
      </c>
      <c r="AA4288" s="1" t="str">
        <f t="shared" si="541"/>
        <v/>
      </c>
      <c r="AE4288" s="1" t="str">
        <f t="shared" si="542"/>
        <v/>
      </c>
    </row>
    <row r="4289" spans="3:31">
      <c r="C4289" s="1" t="str">
        <f t="shared" si="537"/>
        <v/>
      </c>
      <c r="G4289" s="1" t="str">
        <f t="shared" si="543"/>
        <v/>
      </c>
      <c r="K4289" s="1" t="str">
        <f t="shared" si="538"/>
        <v/>
      </c>
      <c r="O4289" s="1" t="str">
        <f t="shared" si="539"/>
        <v/>
      </c>
      <c r="S4289" s="1" t="str">
        <f t="shared" si="540"/>
        <v/>
      </c>
      <c r="W4289" s="1" t="str">
        <f t="shared" si="544"/>
        <v/>
      </c>
      <c r="AA4289" s="1" t="str">
        <f t="shared" si="541"/>
        <v/>
      </c>
      <c r="AE4289" s="1" t="str">
        <f t="shared" si="542"/>
        <v/>
      </c>
    </row>
    <row r="4290" spans="3:31">
      <c r="C4290" s="1" t="str">
        <f t="shared" ref="C4290:C4353" si="545">IF(A4290="","",A4290&amp;" - "&amp;B4290)</f>
        <v/>
      </c>
      <c r="G4290" s="1" t="str">
        <f t="shared" si="543"/>
        <v/>
      </c>
      <c r="K4290" s="1" t="str">
        <f t="shared" ref="K4290:K4353" si="546">IF(I4290="","",I4290&amp;" - "&amp;J4290)</f>
        <v/>
      </c>
      <c r="O4290" s="1" t="str">
        <f t="shared" ref="O4290:O4353" si="547">IF(M4290="","",M4290&amp;" - "&amp;N4290)</f>
        <v/>
      </c>
      <c r="S4290" s="1" t="str">
        <f t="shared" ref="S4290:S4353" si="548">IF(Q4290="","",Q4290&amp;" - "&amp;R4290)</f>
        <v/>
      </c>
      <c r="W4290" s="1" t="str">
        <f t="shared" si="544"/>
        <v/>
      </c>
      <c r="AA4290" s="1" t="str">
        <f t="shared" ref="AA4290:AA4353" si="549">IF(Y4290="","",Y4290&amp;" - "&amp;Z4290)</f>
        <v/>
      </c>
      <c r="AE4290" s="1" t="str">
        <f t="shared" ref="AE4290:AE4353" si="550">IF(AC4290="","",AC4290&amp;" - "&amp;AD4290)</f>
        <v/>
      </c>
    </row>
    <row r="4291" spans="3:31">
      <c r="C4291" s="1" t="str">
        <f t="shared" si="545"/>
        <v/>
      </c>
      <c r="G4291" s="1" t="str">
        <f t="shared" si="543"/>
        <v/>
      </c>
      <c r="K4291" s="1" t="str">
        <f t="shared" si="546"/>
        <v/>
      </c>
      <c r="O4291" s="1" t="str">
        <f t="shared" si="547"/>
        <v/>
      </c>
      <c r="S4291" s="1" t="str">
        <f t="shared" si="548"/>
        <v/>
      </c>
      <c r="W4291" s="1" t="str">
        <f t="shared" si="544"/>
        <v/>
      </c>
      <c r="AA4291" s="1" t="str">
        <f t="shared" si="549"/>
        <v/>
      </c>
      <c r="AE4291" s="1" t="str">
        <f t="shared" si="550"/>
        <v/>
      </c>
    </row>
    <row r="4292" spans="3:31">
      <c r="C4292" s="1" t="str">
        <f t="shared" si="545"/>
        <v/>
      </c>
      <c r="G4292" s="1" t="str">
        <f t="shared" si="543"/>
        <v/>
      </c>
      <c r="K4292" s="1" t="str">
        <f t="shared" si="546"/>
        <v/>
      </c>
      <c r="O4292" s="1" t="str">
        <f t="shared" si="547"/>
        <v/>
      </c>
      <c r="S4292" s="1" t="str">
        <f t="shared" si="548"/>
        <v/>
      </c>
      <c r="W4292" s="1" t="str">
        <f t="shared" si="544"/>
        <v/>
      </c>
      <c r="AA4292" s="1" t="str">
        <f t="shared" si="549"/>
        <v/>
      </c>
      <c r="AE4292" s="1" t="str">
        <f t="shared" si="550"/>
        <v/>
      </c>
    </row>
    <row r="4293" spans="3:31">
      <c r="C4293" s="1" t="str">
        <f t="shared" si="545"/>
        <v/>
      </c>
      <c r="G4293" s="1" t="str">
        <f t="shared" si="543"/>
        <v/>
      </c>
      <c r="K4293" s="1" t="str">
        <f t="shared" si="546"/>
        <v/>
      </c>
      <c r="O4293" s="1" t="str">
        <f t="shared" si="547"/>
        <v/>
      </c>
      <c r="S4293" s="1" t="str">
        <f t="shared" si="548"/>
        <v/>
      </c>
      <c r="W4293" s="1" t="str">
        <f t="shared" si="544"/>
        <v/>
      </c>
      <c r="AA4293" s="1" t="str">
        <f t="shared" si="549"/>
        <v/>
      </c>
      <c r="AE4293" s="1" t="str">
        <f t="shared" si="550"/>
        <v/>
      </c>
    </row>
    <row r="4294" spans="3:31">
      <c r="C4294" s="1" t="str">
        <f t="shared" si="545"/>
        <v/>
      </c>
      <c r="G4294" s="1" t="str">
        <f t="shared" si="543"/>
        <v/>
      </c>
      <c r="K4294" s="1" t="str">
        <f t="shared" si="546"/>
        <v/>
      </c>
      <c r="O4294" s="1" t="str">
        <f t="shared" si="547"/>
        <v/>
      </c>
      <c r="S4294" s="1" t="str">
        <f t="shared" si="548"/>
        <v/>
      </c>
      <c r="W4294" s="1" t="str">
        <f t="shared" si="544"/>
        <v/>
      </c>
      <c r="AA4294" s="1" t="str">
        <f t="shared" si="549"/>
        <v/>
      </c>
      <c r="AE4294" s="1" t="str">
        <f t="shared" si="550"/>
        <v/>
      </c>
    </row>
    <row r="4295" spans="3:31">
      <c r="C4295" s="1" t="str">
        <f t="shared" si="545"/>
        <v/>
      </c>
      <c r="G4295" s="1" t="str">
        <f t="shared" si="543"/>
        <v/>
      </c>
      <c r="K4295" s="1" t="str">
        <f t="shared" si="546"/>
        <v/>
      </c>
      <c r="O4295" s="1" t="str">
        <f t="shared" si="547"/>
        <v/>
      </c>
      <c r="S4295" s="1" t="str">
        <f t="shared" si="548"/>
        <v/>
      </c>
      <c r="W4295" s="1" t="str">
        <f t="shared" si="544"/>
        <v/>
      </c>
      <c r="AA4295" s="1" t="str">
        <f t="shared" si="549"/>
        <v/>
      </c>
      <c r="AE4295" s="1" t="str">
        <f t="shared" si="550"/>
        <v/>
      </c>
    </row>
    <row r="4296" spans="3:31">
      <c r="C4296" s="1" t="str">
        <f t="shared" si="545"/>
        <v/>
      </c>
      <c r="G4296" s="1" t="str">
        <f t="shared" si="543"/>
        <v/>
      </c>
      <c r="K4296" s="1" t="str">
        <f t="shared" si="546"/>
        <v/>
      </c>
      <c r="O4296" s="1" t="str">
        <f t="shared" si="547"/>
        <v/>
      </c>
      <c r="S4296" s="1" t="str">
        <f t="shared" si="548"/>
        <v/>
      </c>
      <c r="W4296" s="1" t="str">
        <f t="shared" si="544"/>
        <v/>
      </c>
      <c r="AA4296" s="1" t="str">
        <f t="shared" si="549"/>
        <v/>
      </c>
      <c r="AE4296" s="1" t="str">
        <f t="shared" si="550"/>
        <v/>
      </c>
    </row>
    <row r="4297" spans="3:31">
      <c r="C4297" s="1" t="str">
        <f t="shared" si="545"/>
        <v/>
      </c>
      <c r="G4297" s="1" t="str">
        <f t="shared" si="543"/>
        <v/>
      </c>
      <c r="K4297" s="1" t="str">
        <f t="shared" si="546"/>
        <v/>
      </c>
      <c r="O4297" s="1" t="str">
        <f t="shared" si="547"/>
        <v/>
      </c>
      <c r="S4297" s="1" t="str">
        <f t="shared" si="548"/>
        <v/>
      </c>
      <c r="W4297" s="1" t="str">
        <f t="shared" si="544"/>
        <v/>
      </c>
      <c r="AA4297" s="1" t="str">
        <f t="shared" si="549"/>
        <v/>
      </c>
      <c r="AE4297" s="1" t="str">
        <f t="shared" si="550"/>
        <v/>
      </c>
    </row>
    <row r="4298" spans="3:31">
      <c r="C4298" s="1" t="str">
        <f t="shared" si="545"/>
        <v/>
      </c>
      <c r="G4298" s="1" t="str">
        <f t="shared" si="543"/>
        <v/>
      </c>
      <c r="K4298" s="1" t="str">
        <f t="shared" si="546"/>
        <v/>
      </c>
      <c r="O4298" s="1" t="str">
        <f t="shared" si="547"/>
        <v/>
      </c>
      <c r="S4298" s="1" t="str">
        <f t="shared" si="548"/>
        <v/>
      </c>
      <c r="W4298" s="1" t="str">
        <f t="shared" si="544"/>
        <v/>
      </c>
      <c r="AA4298" s="1" t="str">
        <f t="shared" si="549"/>
        <v/>
      </c>
      <c r="AE4298" s="1" t="str">
        <f t="shared" si="550"/>
        <v/>
      </c>
    </row>
    <row r="4299" spans="3:31">
      <c r="C4299" s="1" t="str">
        <f t="shared" si="545"/>
        <v/>
      </c>
      <c r="G4299" s="1" t="str">
        <f t="shared" si="543"/>
        <v/>
      </c>
      <c r="K4299" s="1" t="str">
        <f t="shared" si="546"/>
        <v/>
      </c>
      <c r="O4299" s="1" t="str">
        <f t="shared" si="547"/>
        <v/>
      </c>
      <c r="S4299" s="1" t="str">
        <f t="shared" si="548"/>
        <v/>
      </c>
      <c r="W4299" s="1" t="str">
        <f t="shared" si="544"/>
        <v/>
      </c>
      <c r="AA4299" s="1" t="str">
        <f t="shared" si="549"/>
        <v/>
      </c>
      <c r="AE4299" s="1" t="str">
        <f t="shared" si="550"/>
        <v/>
      </c>
    </row>
    <row r="4300" spans="3:31">
      <c r="C4300" s="1" t="str">
        <f t="shared" si="545"/>
        <v/>
      </c>
      <c r="G4300" s="1" t="str">
        <f t="shared" si="543"/>
        <v/>
      </c>
      <c r="K4300" s="1" t="str">
        <f t="shared" si="546"/>
        <v/>
      </c>
      <c r="O4300" s="1" t="str">
        <f t="shared" si="547"/>
        <v/>
      </c>
      <c r="S4300" s="1" t="str">
        <f t="shared" si="548"/>
        <v/>
      </c>
      <c r="W4300" s="1" t="str">
        <f t="shared" si="544"/>
        <v/>
      </c>
      <c r="AA4300" s="1" t="str">
        <f t="shared" si="549"/>
        <v/>
      </c>
      <c r="AE4300" s="1" t="str">
        <f t="shared" si="550"/>
        <v/>
      </c>
    </row>
    <row r="4301" spans="3:31">
      <c r="C4301" s="1" t="str">
        <f t="shared" si="545"/>
        <v/>
      </c>
      <c r="G4301" s="1" t="str">
        <f t="shared" si="543"/>
        <v/>
      </c>
      <c r="K4301" s="1" t="str">
        <f t="shared" si="546"/>
        <v/>
      </c>
      <c r="O4301" s="1" t="str">
        <f t="shared" si="547"/>
        <v/>
      </c>
      <c r="S4301" s="1" t="str">
        <f t="shared" si="548"/>
        <v/>
      </c>
      <c r="W4301" s="1" t="str">
        <f t="shared" si="544"/>
        <v/>
      </c>
      <c r="AA4301" s="1" t="str">
        <f t="shared" si="549"/>
        <v/>
      </c>
      <c r="AE4301" s="1" t="str">
        <f t="shared" si="550"/>
        <v/>
      </c>
    </row>
    <row r="4302" spans="3:31">
      <c r="C4302" s="1" t="str">
        <f t="shared" si="545"/>
        <v/>
      </c>
      <c r="G4302" s="1" t="str">
        <f t="shared" si="543"/>
        <v/>
      </c>
      <c r="K4302" s="1" t="str">
        <f t="shared" si="546"/>
        <v/>
      </c>
      <c r="O4302" s="1" t="str">
        <f t="shared" si="547"/>
        <v/>
      </c>
      <c r="S4302" s="1" t="str">
        <f t="shared" si="548"/>
        <v/>
      </c>
      <c r="W4302" s="1" t="str">
        <f t="shared" si="544"/>
        <v/>
      </c>
      <c r="AA4302" s="1" t="str">
        <f t="shared" si="549"/>
        <v/>
      </c>
      <c r="AE4302" s="1" t="str">
        <f t="shared" si="550"/>
        <v/>
      </c>
    </row>
    <row r="4303" spans="3:31">
      <c r="C4303" s="1" t="str">
        <f t="shared" si="545"/>
        <v/>
      </c>
      <c r="G4303" s="1" t="str">
        <f t="shared" si="543"/>
        <v/>
      </c>
      <c r="K4303" s="1" t="str">
        <f t="shared" si="546"/>
        <v/>
      </c>
      <c r="O4303" s="1" t="str">
        <f t="shared" si="547"/>
        <v/>
      </c>
      <c r="S4303" s="1" t="str">
        <f t="shared" si="548"/>
        <v/>
      </c>
      <c r="W4303" s="1" t="str">
        <f t="shared" si="544"/>
        <v/>
      </c>
      <c r="AA4303" s="1" t="str">
        <f t="shared" si="549"/>
        <v/>
      </c>
      <c r="AE4303" s="1" t="str">
        <f t="shared" si="550"/>
        <v/>
      </c>
    </row>
    <row r="4304" spans="3:31">
      <c r="C4304" s="1" t="str">
        <f t="shared" si="545"/>
        <v/>
      </c>
      <c r="G4304" s="1" t="str">
        <f t="shared" si="543"/>
        <v/>
      </c>
      <c r="K4304" s="1" t="str">
        <f t="shared" si="546"/>
        <v/>
      </c>
      <c r="O4304" s="1" t="str">
        <f t="shared" si="547"/>
        <v/>
      </c>
      <c r="S4304" s="1" t="str">
        <f t="shared" si="548"/>
        <v/>
      </c>
      <c r="W4304" s="1" t="str">
        <f t="shared" si="544"/>
        <v/>
      </c>
      <c r="AA4304" s="1" t="str">
        <f t="shared" si="549"/>
        <v/>
      </c>
      <c r="AE4304" s="1" t="str">
        <f t="shared" si="550"/>
        <v/>
      </c>
    </row>
    <row r="4305" spans="3:31">
      <c r="C4305" s="1" t="str">
        <f t="shared" si="545"/>
        <v/>
      </c>
      <c r="G4305" s="1" t="str">
        <f t="shared" si="543"/>
        <v/>
      </c>
      <c r="K4305" s="1" t="str">
        <f t="shared" si="546"/>
        <v/>
      </c>
      <c r="O4305" s="1" t="str">
        <f t="shared" si="547"/>
        <v/>
      </c>
      <c r="S4305" s="1" t="str">
        <f t="shared" si="548"/>
        <v/>
      </c>
      <c r="W4305" s="1" t="str">
        <f t="shared" si="544"/>
        <v/>
      </c>
      <c r="AA4305" s="1" t="str">
        <f t="shared" si="549"/>
        <v/>
      </c>
      <c r="AE4305" s="1" t="str">
        <f t="shared" si="550"/>
        <v/>
      </c>
    </row>
    <row r="4306" spans="3:31">
      <c r="C4306" s="1" t="str">
        <f t="shared" si="545"/>
        <v/>
      </c>
      <c r="G4306" s="1" t="str">
        <f t="shared" si="543"/>
        <v/>
      </c>
      <c r="K4306" s="1" t="str">
        <f t="shared" si="546"/>
        <v/>
      </c>
      <c r="O4306" s="1" t="str">
        <f t="shared" si="547"/>
        <v/>
      </c>
      <c r="S4306" s="1" t="str">
        <f t="shared" si="548"/>
        <v/>
      </c>
      <c r="W4306" s="1" t="str">
        <f t="shared" si="544"/>
        <v/>
      </c>
      <c r="AA4306" s="1" t="str">
        <f t="shared" si="549"/>
        <v/>
      </c>
      <c r="AE4306" s="1" t="str">
        <f t="shared" si="550"/>
        <v/>
      </c>
    </row>
    <row r="4307" spans="3:31">
      <c r="C4307" s="1" t="str">
        <f t="shared" si="545"/>
        <v/>
      </c>
      <c r="G4307" s="1" t="str">
        <f t="shared" si="543"/>
        <v/>
      </c>
      <c r="K4307" s="1" t="str">
        <f t="shared" si="546"/>
        <v/>
      </c>
      <c r="O4307" s="1" t="str">
        <f t="shared" si="547"/>
        <v/>
      </c>
      <c r="S4307" s="1" t="str">
        <f t="shared" si="548"/>
        <v/>
      </c>
      <c r="W4307" s="1" t="str">
        <f t="shared" si="544"/>
        <v/>
      </c>
      <c r="AA4307" s="1" t="str">
        <f t="shared" si="549"/>
        <v/>
      </c>
      <c r="AE4307" s="1" t="str">
        <f t="shared" si="550"/>
        <v/>
      </c>
    </row>
    <row r="4308" spans="3:31">
      <c r="C4308" s="1" t="str">
        <f t="shared" si="545"/>
        <v/>
      </c>
      <c r="G4308" s="1" t="str">
        <f t="shared" si="543"/>
        <v/>
      </c>
      <c r="K4308" s="1" t="str">
        <f t="shared" si="546"/>
        <v/>
      </c>
      <c r="O4308" s="1" t="str">
        <f t="shared" si="547"/>
        <v/>
      </c>
      <c r="S4308" s="1" t="str">
        <f t="shared" si="548"/>
        <v/>
      </c>
      <c r="W4308" s="1" t="str">
        <f t="shared" si="544"/>
        <v/>
      </c>
      <c r="AA4308" s="1" t="str">
        <f t="shared" si="549"/>
        <v/>
      </c>
      <c r="AE4308" s="1" t="str">
        <f t="shared" si="550"/>
        <v/>
      </c>
    </row>
    <row r="4309" spans="3:31">
      <c r="C4309" s="1" t="str">
        <f t="shared" si="545"/>
        <v/>
      </c>
      <c r="G4309" s="1" t="str">
        <f t="shared" si="543"/>
        <v/>
      </c>
      <c r="K4309" s="1" t="str">
        <f t="shared" si="546"/>
        <v/>
      </c>
      <c r="O4309" s="1" t="str">
        <f t="shared" si="547"/>
        <v/>
      </c>
      <c r="S4309" s="1" t="str">
        <f t="shared" si="548"/>
        <v/>
      </c>
      <c r="W4309" s="1" t="str">
        <f t="shared" si="544"/>
        <v/>
      </c>
      <c r="AA4309" s="1" t="str">
        <f t="shared" si="549"/>
        <v/>
      </c>
      <c r="AE4309" s="1" t="str">
        <f t="shared" si="550"/>
        <v/>
      </c>
    </row>
    <row r="4310" spans="3:31">
      <c r="C4310" s="1" t="str">
        <f t="shared" si="545"/>
        <v/>
      </c>
      <c r="G4310" s="1" t="str">
        <f t="shared" si="543"/>
        <v/>
      </c>
      <c r="K4310" s="1" t="str">
        <f t="shared" si="546"/>
        <v/>
      </c>
      <c r="O4310" s="1" t="str">
        <f t="shared" si="547"/>
        <v/>
      </c>
      <c r="S4310" s="1" t="str">
        <f t="shared" si="548"/>
        <v/>
      </c>
      <c r="W4310" s="1" t="str">
        <f t="shared" si="544"/>
        <v/>
      </c>
      <c r="AA4310" s="1" t="str">
        <f t="shared" si="549"/>
        <v/>
      </c>
      <c r="AE4310" s="1" t="str">
        <f t="shared" si="550"/>
        <v/>
      </c>
    </row>
    <row r="4311" spans="3:31">
      <c r="C4311" s="1" t="str">
        <f t="shared" si="545"/>
        <v/>
      </c>
      <c r="G4311" s="1" t="str">
        <f t="shared" si="543"/>
        <v/>
      </c>
      <c r="K4311" s="1" t="str">
        <f t="shared" si="546"/>
        <v/>
      </c>
      <c r="O4311" s="1" t="str">
        <f t="shared" si="547"/>
        <v/>
      </c>
      <c r="S4311" s="1" t="str">
        <f t="shared" si="548"/>
        <v/>
      </c>
      <c r="W4311" s="1" t="str">
        <f t="shared" si="544"/>
        <v/>
      </c>
      <c r="AA4311" s="1" t="str">
        <f t="shared" si="549"/>
        <v/>
      </c>
      <c r="AE4311" s="1" t="str">
        <f t="shared" si="550"/>
        <v/>
      </c>
    </row>
    <row r="4312" spans="3:31">
      <c r="C4312" s="1" t="str">
        <f t="shared" si="545"/>
        <v/>
      </c>
      <c r="G4312" s="1" t="str">
        <f t="shared" si="543"/>
        <v/>
      </c>
      <c r="K4312" s="1" t="str">
        <f t="shared" si="546"/>
        <v/>
      </c>
      <c r="O4312" s="1" t="str">
        <f t="shared" si="547"/>
        <v/>
      </c>
      <c r="S4312" s="1" t="str">
        <f t="shared" si="548"/>
        <v/>
      </c>
      <c r="W4312" s="1" t="str">
        <f t="shared" si="544"/>
        <v/>
      </c>
      <c r="AA4312" s="1" t="str">
        <f t="shared" si="549"/>
        <v/>
      </c>
      <c r="AE4312" s="1" t="str">
        <f t="shared" si="550"/>
        <v/>
      </c>
    </row>
    <row r="4313" spans="3:31">
      <c r="C4313" s="1" t="str">
        <f t="shared" si="545"/>
        <v/>
      </c>
      <c r="G4313" s="1" t="str">
        <f t="shared" si="543"/>
        <v/>
      </c>
      <c r="K4313" s="1" t="str">
        <f t="shared" si="546"/>
        <v/>
      </c>
      <c r="O4313" s="1" t="str">
        <f t="shared" si="547"/>
        <v/>
      </c>
      <c r="S4313" s="1" t="str">
        <f t="shared" si="548"/>
        <v/>
      </c>
      <c r="W4313" s="1" t="str">
        <f t="shared" si="544"/>
        <v/>
      </c>
      <c r="AA4313" s="1" t="str">
        <f t="shared" si="549"/>
        <v/>
      </c>
      <c r="AE4313" s="1" t="str">
        <f t="shared" si="550"/>
        <v/>
      </c>
    </row>
    <row r="4314" spans="3:31">
      <c r="C4314" s="1" t="str">
        <f t="shared" si="545"/>
        <v/>
      </c>
      <c r="G4314" s="1" t="str">
        <f t="shared" si="543"/>
        <v/>
      </c>
      <c r="K4314" s="1" t="str">
        <f t="shared" si="546"/>
        <v/>
      </c>
      <c r="O4314" s="1" t="str">
        <f t="shared" si="547"/>
        <v/>
      </c>
      <c r="S4314" s="1" t="str">
        <f t="shared" si="548"/>
        <v/>
      </c>
      <c r="W4314" s="1" t="str">
        <f t="shared" si="544"/>
        <v/>
      </c>
      <c r="AA4314" s="1" t="str">
        <f t="shared" si="549"/>
        <v/>
      </c>
      <c r="AE4314" s="1" t="str">
        <f t="shared" si="550"/>
        <v/>
      </c>
    </row>
    <row r="4315" spans="3:31">
      <c r="C4315" s="1" t="str">
        <f t="shared" si="545"/>
        <v/>
      </c>
      <c r="G4315" s="1" t="str">
        <f t="shared" si="543"/>
        <v/>
      </c>
      <c r="K4315" s="1" t="str">
        <f t="shared" si="546"/>
        <v/>
      </c>
      <c r="O4315" s="1" t="str">
        <f t="shared" si="547"/>
        <v/>
      </c>
      <c r="S4315" s="1" t="str">
        <f t="shared" si="548"/>
        <v/>
      </c>
      <c r="W4315" s="1" t="str">
        <f t="shared" si="544"/>
        <v/>
      </c>
      <c r="AA4315" s="1" t="str">
        <f t="shared" si="549"/>
        <v/>
      </c>
      <c r="AE4315" s="1" t="str">
        <f t="shared" si="550"/>
        <v/>
      </c>
    </row>
    <row r="4316" spans="3:31">
      <c r="C4316" s="1" t="str">
        <f t="shared" si="545"/>
        <v/>
      </c>
      <c r="G4316" s="1" t="str">
        <f t="shared" si="543"/>
        <v/>
      </c>
      <c r="K4316" s="1" t="str">
        <f t="shared" si="546"/>
        <v/>
      </c>
      <c r="O4316" s="1" t="str">
        <f t="shared" si="547"/>
        <v/>
      </c>
      <c r="S4316" s="1" t="str">
        <f t="shared" si="548"/>
        <v/>
      </c>
      <c r="W4316" s="1" t="str">
        <f t="shared" si="544"/>
        <v/>
      </c>
      <c r="AA4316" s="1" t="str">
        <f t="shared" si="549"/>
        <v/>
      </c>
      <c r="AE4316" s="1" t="str">
        <f t="shared" si="550"/>
        <v/>
      </c>
    </row>
    <row r="4317" spans="3:31">
      <c r="C4317" s="1" t="str">
        <f t="shared" si="545"/>
        <v/>
      </c>
      <c r="G4317" s="1" t="str">
        <f t="shared" si="543"/>
        <v/>
      </c>
      <c r="K4317" s="1" t="str">
        <f t="shared" si="546"/>
        <v/>
      </c>
      <c r="O4317" s="1" t="str">
        <f t="shared" si="547"/>
        <v/>
      </c>
      <c r="S4317" s="1" t="str">
        <f t="shared" si="548"/>
        <v/>
      </c>
      <c r="W4317" s="1" t="str">
        <f t="shared" si="544"/>
        <v/>
      </c>
      <c r="AA4317" s="1" t="str">
        <f t="shared" si="549"/>
        <v/>
      </c>
      <c r="AE4317" s="1" t="str">
        <f t="shared" si="550"/>
        <v/>
      </c>
    </row>
    <row r="4318" spans="3:31">
      <c r="C4318" s="1" t="str">
        <f t="shared" si="545"/>
        <v/>
      </c>
      <c r="G4318" s="1" t="str">
        <f t="shared" si="543"/>
        <v/>
      </c>
      <c r="K4318" s="1" t="str">
        <f t="shared" si="546"/>
        <v/>
      </c>
      <c r="O4318" s="1" t="str">
        <f t="shared" si="547"/>
        <v/>
      </c>
      <c r="S4318" s="1" t="str">
        <f t="shared" si="548"/>
        <v/>
      </c>
      <c r="W4318" s="1" t="str">
        <f t="shared" si="544"/>
        <v/>
      </c>
      <c r="AA4318" s="1" t="str">
        <f t="shared" si="549"/>
        <v/>
      </c>
      <c r="AE4318" s="1" t="str">
        <f t="shared" si="550"/>
        <v/>
      </c>
    </row>
    <row r="4319" spans="3:31">
      <c r="C4319" s="1" t="str">
        <f t="shared" si="545"/>
        <v/>
      </c>
      <c r="G4319" s="1" t="str">
        <f t="shared" si="543"/>
        <v/>
      </c>
      <c r="K4319" s="1" t="str">
        <f t="shared" si="546"/>
        <v/>
      </c>
      <c r="O4319" s="1" t="str">
        <f t="shared" si="547"/>
        <v/>
      </c>
      <c r="S4319" s="1" t="str">
        <f t="shared" si="548"/>
        <v/>
      </c>
      <c r="W4319" s="1" t="str">
        <f t="shared" si="544"/>
        <v/>
      </c>
      <c r="AA4319" s="1" t="str">
        <f t="shared" si="549"/>
        <v/>
      </c>
      <c r="AE4319" s="1" t="str">
        <f t="shared" si="550"/>
        <v/>
      </c>
    </row>
    <row r="4320" spans="3:31">
      <c r="C4320" s="1" t="str">
        <f t="shared" si="545"/>
        <v/>
      </c>
      <c r="G4320" s="1" t="str">
        <f t="shared" si="543"/>
        <v/>
      </c>
      <c r="K4320" s="1" t="str">
        <f t="shared" si="546"/>
        <v/>
      </c>
      <c r="O4320" s="1" t="str">
        <f t="shared" si="547"/>
        <v/>
      </c>
      <c r="S4320" s="1" t="str">
        <f t="shared" si="548"/>
        <v/>
      </c>
      <c r="W4320" s="1" t="str">
        <f t="shared" si="544"/>
        <v/>
      </c>
      <c r="AA4320" s="1" t="str">
        <f t="shared" si="549"/>
        <v/>
      </c>
      <c r="AE4320" s="1" t="str">
        <f t="shared" si="550"/>
        <v/>
      </c>
    </row>
    <row r="4321" spans="3:31">
      <c r="C4321" s="1" t="str">
        <f t="shared" si="545"/>
        <v/>
      </c>
      <c r="G4321" s="1" t="str">
        <f t="shared" si="543"/>
        <v/>
      </c>
      <c r="K4321" s="1" t="str">
        <f t="shared" si="546"/>
        <v/>
      </c>
      <c r="O4321" s="1" t="str">
        <f t="shared" si="547"/>
        <v/>
      </c>
      <c r="S4321" s="1" t="str">
        <f t="shared" si="548"/>
        <v/>
      </c>
      <c r="W4321" s="1" t="str">
        <f t="shared" si="544"/>
        <v/>
      </c>
      <c r="AA4321" s="1" t="str">
        <f t="shared" si="549"/>
        <v/>
      </c>
      <c r="AE4321" s="1" t="str">
        <f t="shared" si="550"/>
        <v/>
      </c>
    </row>
    <row r="4322" spans="3:31">
      <c r="C4322" s="1" t="str">
        <f t="shared" si="545"/>
        <v/>
      </c>
      <c r="G4322" s="1" t="str">
        <f t="shared" si="543"/>
        <v/>
      </c>
      <c r="K4322" s="1" t="str">
        <f t="shared" si="546"/>
        <v/>
      </c>
      <c r="O4322" s="1" t="str">
        <f t="shared" si="547"/>
        <v/>
      </c>
      <c r="S4322" s="1" t="str">
        <f t="shared" si="548"/>
        <v/>
      </c>
      <c r="W4322" s="1" t="str">
        <f t="shared" si="544"/>
        <v/>
      </c>
      <c r="AA4322" s="1" t="str">
        <f t="shared" si="549"/>
        <v/>
      </c>
      <c r="AE4322" s="1" t="str">
        <f t="shared" si="550"/>
        <v/>
      </c>
    </row>
    <row r="4323" spans="3:31">
      <c r="C4323" s="1" t="str">
        <f t="shared" si="545"/>
        <v/>
      </c>
      <c r="G4323" s="1" t="str">
        <f t="shared" si="543"/>
        <v/>
      </c>
      <c r="K4323" s="1" t="str">
        <f t="shared" si="546"/>
        <v/>
      </c>
      <c r="O4323" s="1" t="str">
        <f t="shared" si="547"/>
        <v/>
      </c>
      <c r="S4323" s="1" t="str">
        <f t="shared" si="548"/>
        <v/>
      </c>
      <c r="W4323" s="1" t="str">
        <f t="shared" si="544"/>
        <v/>
      </c>
      <c r="AA4323" s="1" t="str">
        <f t="shared" si="549"/>
        <v/>
      </c>
      <c r="AE4323" s="1" t="str">
        <f t="shared" si="550"/>
        <v/>
      </c>
    </row>
    <row r="4324" spans="3:31">
      <c r="C4324" s="1" t="str">
        <f t="shared" si="545"/>
        <v/>
      </c>
      <c r="G4324" s="1" t="str">
        <f t="shared" si="543"/>
        <v/>
      </c>
      <c r="K4324" s="1" t="str">
        <f t="shared" si="546"/>
        <v/>
      </c>
      <c r="O4324" s="1" t="str">
        <f t="shared" si="547"/>
        <v/>
      </c>
      <c r="S4324" s="1" t="str">
        <f t="shared" si="548"/>
        <v/>
      </c>
      <c r="W4324" s="1" t="str">
        <f t="shared" si="544"/>
        <v/>
      </c>
      <c r="AA4324" s="1" t="str">
        <f t="shared" si="549"/>
        <v/>
      </c>
      <c r="AE4324" s="1" t="str">
        <f t="shared" si="550"/>
        <v/>
      </c>
    </row>
    <row r="4325" spans="3:31">
      <c r="C4325" s="1" t="str">
        <f t="shared" si="545"/>
        <v/>
      </c>
      <c r="G4325" s="1" t="str">
        <f t="shared" si="543"/>
        <v/>
      </c>
      <c r="K4325" s="1" t="str">
        <f t="shared" si="546"/>
        <v/>
      </c>
      <c r="O4325" s="1" t="str">
        <f t="shared" si="547"/>
        <v/>
      </c>
      <c r="S4325" s="1" t="str">
        <f t="shared" si="548"/>
        <v/>
      </c>
      <c r="W4325" s="1" t="str">
        <f t="shared" si="544"/>
        <v/>
      </c>
      <c r="AA4325" s="1" t="str">
        <f t="shared" si="549"/>
        <v/>
      </c>
      <c r="AE4325" s="1" t="str">
        <f t="shared" si="550"/>
        <v/>
      </c>
    </row>
    <row r="4326" spans="3:31">
      <c r="C4326" s="1" t="str">
        <f t="shared" si="545"/>
        <v/>
      </c>
      <c r="G4326" s="1" t="str">
        <f t="shared" si="543"/>
        <v/>
      </c>
      <c r="K4326" s="1" t="str">
        <f t="shared" si="546"/>
        <v/>
      </c>
      <c r="O4326" s="1" t="str">
        <f t="shared" si="547"/>
        <v/>
      </c>
      <c r="S4326" s="1" t="str">
        <f t="shared" si="548"/>
        <v/>
      </c>
      <c r="W4326" s="1" t="str">
        <f t="shared" si="544"/>
        <v/>
      </c>
      <c r="AA4326" s="1" t="str">
        <f t="shared" si="549"/>
        <v/>
      </c>
      <c r="AE4326" s="1" t="str">
        <f t="shared" si="550"/>
        <v/>
      </c>
    </row>
    <row r="4327" spans="3:31">
      <c r="C4327" s="1" t="str">
        <f t="shared" si="545"/>
        <v/>
      </c>
      <c r="G4327" s="1" t="str">
        <f t="shared" si="543"/>
        <v/>
      </c>
      <c r="K4327" s="1" t="str">
        <f t="shared" si="546"/>
        <v/>
      </c>
      <c r="O4327" s="1" t="str">
        <f t="shared" si="547"/>
        <v/>
      </c>
      <c r="S4327" s="1" t="str">
        <f t="shared" si="548"/>
        <v/>
      </c>
      <c r="W4327" s="1" t="str">
        <f t="shared" si="544"/>
        <v/>
      </c>
      <c r="AA4327" s="1" t="str">
        <f t="shared" si="549"/>
        <v/>
      </c>
      <c r="AE4327" s="1" t="str">
        <f t="shared" si="550"/>
        <v/>
      </c>
    </row>
    <row r="4328" spans="3:31">
      <c r="C4328" s="1" t="str">
        <f t="shared" si="545"/>
        <v/>
      </c>
      <c r="G4328" s="1" t="str">
        <f t="shared" si="543"/>
        <v/>
      </c>
      <c r="K4328" s="1" t="str">
        <f t="shared" si="546"/>
        <v/>
      </c>
      <c r="O4328" s="1" t="str">
        <f t="shared" si="547"/>
        <v/>
      </c>
      <c r="S4328" s="1" t="str">
        <f t="shared" si="548"/>
        <v/>
      </c>
      <c r="W4328" s="1" t="str">
        <f t="shared" si="544"/>
        <v/>
      </c>
      <c r="AA4328" s="1" t="str">
        <f t="shared" si="549"/>
        <v/>
      </c>
      <c r="AE4328" s="1" t="str">
        <f t="shared" si="550"/>
        <v/>
      </c>
    </row>
    <row r="4329" spans="3:31">
      <c r="C4329" s="1" t="str">
        <f t="shared" si="545"/>
        <v/>
      </c>
      <c r="G4329" s="1" t="str">
        <f t="shared" si="543"/>
        <v/>
      </c>
      <c r="K4329" s="1" t="str">
        <f t="shared" si="546"/>
        <v/>
      </c>
      <c r="O4329" s="1" t="str">
        <f t="shared" si="547"/>
        <v/>
      </c>
      <c r="S4329" s="1" t="str">
        <f t="shared" si="548"/>
        <v/>
      </c>
      <c r="W4329" s="1" t="str">
        <f t="shared" si="544"/>
        <v/>
      </c>
      <c r="AA4329" s="1" t="str">
        <f t="shared" si="549"/>
        <v/>
      </c>
      <c r="AE4329" s="1" t="str">
        <f t="shared" si="550"/>
        <v/>
      </c>
    </row>
    <row r="4330" spans="3:31">
      <c r="C4330" s="1" t="str">
        <f t="shared" si="545"/>
        <v/>
      </c>
      <c r="G4330" s="1" t="str">
        <f t="shared" si="543"/>
        <v/>
      </c>
      <c r="K4330" s="1" t="str">
        <f t="shared" si="546"/>
        <v/>
      </c>
      <c r="O4330" s="1" t="str">
        <f t="shared" si="547"/>
        <v/>
      </c>
      <c r="S4330" s="1" t="str">
        <f t="shared" si="548"/>
        <v/>
      </c>
      <c r="W4330" s="1" t="str">
        <f t="shared" si="544"/>
        <v/>
      </c>
      <c r="AA4330" s="1" t="str">
        <f t="shared" si="549"/>
        <v/>
      </c>
      <c r="AE4330" s="1" t="str">
        <f t="shared" si="550"/>
        <v/>
      </c>
    </row>
    <row r="4331" spans="3:31">
      <c r="C4331" s="1" t="str">
        <f t="shared" si="545"/>
        <v/>
      </c>
      <c r="G4331" s="1" t="str">
        <f t="shared" si="543"/>
        <v/>
      </c>
      <c r="K4331" s="1" t="str">
        <f t="shared" si="546"/>
        <v/>
      </c>
      <c r="O4331" s="1" t="str">
        <f t="shared" si="547"/>
        <v/>
      </c>
      <c r="S4331" s="1" t="str">
        <f t="shared" si="548"/>
        <v/>
      </c>
      <c r="W4331" s="1" t="str">
        <f t="shared" si="544"/>
        <v/>
      </c>
      <c r="AA4331" s="1" t="str">
        <f t="shared" si="549"/>
        <v/>
      </c>
      <c r="AE4331" s="1" t="str">
        <f t="shared" si="550"/>
        <v/>
      </c>
    </row>
    <row r="4332" spans="3:31">
      <c r="C4332" s="1" t="str">
        <f t="shared" si="545"/>
        <v/>
      </c>
      <c r="G4332" s="1" t="str">
        <f t="shared" si="543"/>
        <v/>
      </c>
      <c r="K4332" s="1" t="str">
        <f t="shared" si="546"/>
        <v/>
      </c>
      <c r="O4332" s="1" t="str">
        <f t="shared" si="547"/>
        <v/>
      </c>
      <c r="S4332" s="1" t="str">
        <f t="shared" si="548"/>
        <v/>
      </c>
      <c r="W4332" s="1" t="str">
        <f t="shared" si="544"/>
        <v/>
      </c>
      <c r="AA4332" s="1" t="str">
        <f t="shared" si="549"/>
        <v/>
      </c>
      <c r="AE4332" s="1" t="str">
        <f t="shared" si="550"/>
        <v/>
      </c>
    </row>
    <row r="4333" spans="3:31">
      <c r="C4333" s="1" t="str">
        <f t="shared" si="545"/>
        <v/>
      </c>
      <c r="G4333" s="1" t="str">
        <f t="shared" si="543"/>
        <v/>
      </c>
      <c r="K4333" s="1" t="str">
        <f t="shared" si="546"/>
        <v/>
      </c>
      <c r="O4333" s="1" t="str">
        <f t="shared" si="547"/>
        <v/>
      </c>
      <c r="S4333" s="1" t="str">
        <f t="shared" si="548"/>
        <v/>
      </c>
      <c r="W4333" s="1" t="str">
        <f t="shared" si="544"/>
        <v/>
      </c>
      <c r="AA4333" s="1" t="str">
        <f t="shared" si="549"/>
        <v/>
      </c>
      <c r="AE4333" s="1" t="str">
        <f t="shared" si="550"/>
        <v/>
      </c>
    </row>
    <row r="4334" spans="3:31">
      <c r="C4334" s="1" t="str">
        <f t="shared" si="545"/>
        <v/>
      </c>
      <c r="G4334" s="1" t="str">
        <f t="shared" si="543"/>
        <v/>
      </c>
      <c r="K4334" s="1" t="str">
        <f t="shared" si="546"/>
        <v/>
      </c>
      <c r="O4334" s="1" t="str">
        <f t="shared" si="547"/>
        <v/>
      </c>
      <c r="S4334" s="1" t="str">
        <f t="shared" si="548"/>
        <v/>
      </c>
      <c r="W4334" s="1" t="str">
        <f t="shared" si="544"/>
        <v/>
      </c>
      <c r="AA4334" s="1" t="str">
        <f t="shared" si="549"/>
        <v/>
      </c>
      <c r="AE4334" s="1" t="str">
        <f t="shared" si="550"/>
        <v/>
      </c>
    </row>
    <row r="4335" spans="3:31">
      <c r="C4335" s="1" t="str">
        <f t="shared" si="545"/>
        <v/>
      </c>
      <c r="G4335" s="1" t="str">
        <f t="shared" si="543"/>
        <v/>
      </c>
      <c r="K4335" s="1" t="str">
        <f t="shared" si="546"/>
        <v/>
      </c>
      <c r="O4335" s="1" t="str">
        <f t="shared" si="547"/>
        <v/>
      </c>
      <c r="S4335" s="1" t="str">
        <f t="shared" si="548"/>
        <v/>
      </c>
      <c r="W4335" s="1" t="str">
        <f t="shared" si="544"/>
        <v/>
      </c>
      <c r="AA4335" s="1" t="str">
        <f t="shared" si="549"/>
        <v/>
      </c>
      <c r="AE4335" s="1" t="str">
        <f t="shared" si="550"/>
        <v/>
      </c>
    </row>
    <row r="4336" spans="3:31">
      <c r="C4336" s="1" t="str">
        <f t="shared" si="545"/>
        <v/>
      </c>
      <c r="G4336" s="1" t="str">
        <f t="shared" si="543"/>
        <v/>
      </c>
      <c r="K4336" s="1" t="str">
        <f t="shared" si="546"/>
        <v/>
      </c>
      <c r="O4336" s="1" t="str">
        <f t="shared" si="547"/>
        <v/>
      </c>
      <c r="S4336" s="1" t="str">
        <f t="shared" si="548"/>
        <v/>
      </c>
      <c r="W4336" s="1" t="str">
        <f t="shared" si="544"/>
        <v/>
      </c>
      <c r="AA4336" s="1" t="str">
        <f t="shared" si="549"/>
        <v/>
      </c>
      <c r="AE4336" s="1" t="str">
        <f t="shared" si="550"/>
        <v/>
      </c>
    </row>
    <row r="4337" spans="3:31">
      <c r="C4337" s="1" t="str">
        <f t="shared" si="545"/>
        <v/>
      </c>
      <c r="G4337" s="1" t="str">
        <f t="shared" si="543"/>
        <v/>
      </c>
      <c r="K4337" s="1" t="str">
        <f t="shared" si="546"/>
        <v/>
      </c>
      <c r="O4337" s="1" t="str">
        <f t="shared" si="547"/>
        <v/>
      </c>
      <c r="S4337" s="1" t="str">
        <f t="shared" si="548"/>
        <v/>
      </c>
      <c r="W4337" s="1" t="str">
        <f t="shared" si="544"/>
        <v/>
      </c>
      <c r="AA4337" s="1" t="str">
        <f t="shared" si="549"/>
        <v/>
      </c>
      <c r="AE4337" s="1" t="str">
        <f t="shared" si="550"/>
        <v/>
      </c>
    </row>
    <row r="4338" spans="3:31">
      <c r="C4338" s="1" t="str">
        <f t="shared" si="545"/>
        <v/>
      </c>
      <c r="G4338" s="1" t="str">
        <f t="shared" si="543"/>
        <v/>
      </c>
      <c r="K4338" s="1" t="str">
        <f t="shared" si="546"/>
        <v/>
      </c>
      <c r="O4338" s="1" t="str">
        <f t="shared" si="547"/>
        <v/>
      </c>
      <c r="S4338" s="1" t="str">
        <f t="shared" si="548"/>
        <v/>
      </c>
      <c r="W4338" s="1" t="str">
        <f t="shared" si="544"/>
        <v/>
      </c>
      <c r="AA4338" s="1" t="str">
        <f t="shared" si="549"/>
        <v/>
      </c>
      <c r="AE4338" s="1" t="str">
        <f t="shared" si="550"/>
        <v/>
      </c>
    </row>
    <row r="4339" spans="3:31">
      <c r="C4339" s="1" t="str">
        <f t="shared" si="545"/>
        <v/>
      </c>
      <c r="G4339" s="1" t="str">
        <f t="shared" si="543"/>
        <v/>
      </c>
      <c r="K4339" s="1" t="str">
        <f t="shared" si="546"/>
        <v/>
      </c>
      <c r="O4339" s="1" t="str">
        <f t="shared" si="547"/>
        <v/>
      </c>
      <c r="S4339" s="1" t="str">
        <f t="shared" si="548"/>
        <v/>
      </c>
      <c r="W4339" s="1" t="str">
        <f t="shared" si="544"/>
        <v/>
      </c>
      <c r="AA4339" s="1" t="str">
        <f t="shared" si="549"/>
        <v/>
      </c>
      <c r="AE4339" s="1" t="str">
        <f t="shared" si="550"/>
        <v/>
      </c>
    </row>
    <row r="4340" spans="3:31">
      <c r="C4340" s="1" t="str">
        <f t="shared" si="545"/>
        <v/>
      </c>
      <c r="G4340" s="1" t="str">
        <f t="shared" si="543"/>
        <v/>
      </c>
      <c r="K4340" s="1" t="str">
        <f t="shared" si="546"/>
        <v/>
      </c>
      <c r="O4340" s="1" t="str">
        <f t="shared" si="547"/>
        <v/>
      </c>
      <c r="S4340" s="1" t="str">
        <f t="shared" si="548"/>
        <v/>
      </c>
      <c r="W4340" s="1" t="str">
        <f t="shared" si="544"/>
        <v/>
      </c>
      <c r="AA4340" s="1" t="str">
        <f t="shared" si="549"/>
        <v/>
      </c>
      <c r="AE4340" s="1" t="str">
        <f t="shared" si="550"/>
        <v/>
      </c>
    </row>
    <row r="4341" spans="3:31">
      <c r="C4341" s="1" t="str">
        <f t="shared" si="545"/>
        <v/>
      </c>
      <c r="G4341" s="1" t="str">
        <f t="shared" si="543"/>
        <v/>
      </c>
      <c r="K4341" s="1" t="str">
        <f t="shared" si="546"/>
        <v/>
      </c>
      <c r="O4341" s="1" t="str">
        <f t="shared" si="547"/>
        <v/>
      </c>
      <c r="S4341" s="1" t="str">
        <f t="shared" si="548"/>
        <v/>
      </c>
      <c r="W4341" s="1" t="str">
        <f t="shared" si="544"/>
        <v/>
      </c>
      <c r="AA4341" s="1" t="str">
        <f t="shared" si="549"/>
        <v/>
      </c>
      <c r="AE4341" s="1" t="str">
        <f t="shared" si="550"/>
        <v/>
      </c>
    </row>
    <row r="4342" spans="3:31">
      <c r="C4342" s="1" t="str">
        <f t="shared" si="545"/>
        <v/>
      </c>
      <c r="G4342" s="1" t="str">
        <f t="shared" si="543"/>
        <v/>
      </c>
      <c r="K4342" s="1" t="str">
        <f t="shared" si="546"/>
        <v/>
      </c>
      <c r="O4342" s="1" t="str">
        <f t="shared" si="547"/>
        <v/>
      </c>
      <c r="S4342" s="1" t="str">
        <f t="shared" si="548"/>
        <v/>
      </c>
      <c r="W4342" s="1" t="str">
        <f t="shared" si="544"/>
        <v/>
      </c>
      <c r="AA4342" s="1" t="str">
        <f t="shared" si="549"/>
        <v/>
      </c>
      <c r="AE4342" s="1" t="str">
        <f t="shared" si="550"/>
        <v/>
      </c>
    </row>
    <row r="4343" spans="3:31">
      <c r="C4343" s="1" t="str">
        <f t="shared" si="545"/>
        <v/>
      </c>
      <c r="G4343" s="1" t="str">
        <f t="shared" si="543"/>
        <v/>
      </c>
      <c r="K4343" s="1" t="str">
        <f t="shared" si="546"/>
        <v/>
      </c>
      <c r="O4343" s="1" t="str">
        <f t="shared" si="547"/>
        <v/>
      </c>
      <c r="S4343" s="1" t="str">
        <f t="shared" si="548"/>
        <v/>
      </c>
      <c r="W4343" s="1" t="str">
        <f t="shared" si="544"/>
        <v/>
      </c>
      <c r="AA4343" s="1" t="str">
        <f t="shared" si="549"/>
        <v/>
      </c>
      <c r="AE4343" s="1" t="str">
        <f t="shared" si="550"/>
        <v/>
      </c>
    </row>
    <row r="4344" spans="3:31">
      <c r="C4344" s="1" t="str">
        <f t="shared" si="545"/>
        <v/>
      </c>
      <c r="G4344" s="1" t="str">
        <f t="shared" si="543"/>
        <v/>
      </c>
      <c r="K4344" s="1" t="str">
        <f t="shared" si="546"/>
        <v/>
      </c>
      <c r="O4344" s="1" t="str">
        <f t="shared" si="547"/>
        <v/>
      </c>
      <c r="S4344" s="1" t="str">
        <f t="shared" si="548"/>
        <v/>
      </c>
      <c r="W4344" s="1" t="str">
        <f t="shared" si="544"/>
        <v/>
      </c>
      <c r="AA4344" s="1" t="str">
        <f t="shared" si="549"/>
        <v/>
      </c>
      <c r="AE4344" s="1" t="str">
        <f t="shared" si="550"/>
        <v/>
      </c>
    </row>
    <row r="4345" spans="3:31">
      <c r="C4345" s="1" t="str">
        <f t="shared" si="545"/>
        <v/>
      </c>
      <c r="G4345" s="1" t="str">
        <f t="shared" si="543"/>
        <v/>
      </c>
      <c r="K4345" s="1" t="str">
        <f t="shared" si="546"/>
        <v/>
      </c>
      <c r="O4345" s="1" t="str">
        <f t="shared" si="547"/>
        <v/>
      </c>
      <c r="S4345" s="1" t="str">
        <f t="shared" si="548"/>
        <v/>
      </c>
      <c r="W4345" s="1" t="str">
        <f t="shared" si="544"/>
        <v/>
      </c>
      <c r="AA4345" s="1" t="str">
        <f t="shared" si="549"/>
        <v/>
      </c>
      <c r="AE4345" s="1" t="str">
        <f t="shared" si="550"/>
        <v/>
      </c>
    </row>
    <row r="4346" spans="3:31">
      <c r="C4346" s="1" t="str">
        <f t="shared" si="545"/>
        <v/>
      </c>
      <c r="G4346" s="1" t="str">
        <f t="shared" si="543"/>
        <v/>
      </c>
      <c r="K4346" s="1" t="str">
        <f t="shared" si="546"/>
        <v/>
      </c>
      <c r="O4346" s="1" t="str">
        <f t="shared" si="547"/>
        <v/>
      </c>
      <c r="S4346" s="1" t="str">
        <f t="shared" si="548"/>
        <v/>
      </c>
      <c r="W4346" s="1" t="str">
        <f t="shared" si="544"/>
        <v/>
      </c>
      <c r="AA4346" s="1" t="str">
        <f t="shared" si="549"/>
        <v/>
      </c>
      <c r="AE4346" s="1" t="str">
        <f t="shared" si="550"/>
        <v/>
      </c>
    </row>
    <row r="4347" spans="3:31">
      <c r="C4347" s="1" t="str">
        <f t="shared" si="545"/>
        <v/>
      </c>
      <c r="G4347" s="1" t="str">
        <f t="shared" si="543"/>
        <v/>
      </c>
      <c r="K4347" s="1" t="str">
        <f t="shared" si="546"/>
        <v/>
      </c>
      <c r="O4347" s="1" t="str">
        <f t="shared" si="547"/>
        <v/>
      </c>
      <c r="S4347" s="1" t="str">
        <f t="shared" si="548"/>
        <v/>
      </c>
      <c r="W4347" s="1" t="str">
        <f t="shared" si="544"/>
        <v/>
      </c>
      <c r="AA4347" s="1" t="str">
        <f t="shared" si="549"/>
        <v/>
      </c>
      <c r="AE4347" s="1" t="str">
        <f t="shared" si="550"/>
        <v/>
      </c>
    </row>
    <row r="4348" spans="3:31">
      <c r="C4348" s="1" t="str">
        <f t="shared" si="545"/>
        <v/>
      </c>
      <c r="G4348" s="1" t="str">
        <f t="shared" si="543"/>
        <v/>
      </c>
      <c r="K4348" s="1" t="str">
        <f t="shared" si="546"/>
        <v/>
      </c>
      <c r="O4348" s="1" t="str">
        <f t="shared" si="547"/>
        <v/>
      </c>
      <c r="S4348" s="1" t="str">
        <f t="shared" si="548"/>
        <v/>
      </c>
      <c r="W4348" s="1" t="str">
        <f t="shared" si="544"/>
        <v/>
      </c>
      <c r="AA4348" s="1" t="str">
        <f t="shared" si="549"/>
        <v/>
      </c>
      <c r="AE4348" s="1" t="str">
        <f t="shared" si="550"/>
        <v/>
      </c>
    </row>
    <row r="4349" spans="3:31">
      <c r="C4349" s="1" t="str">
        <f t="shared" si="545"/>
        <v/>
      </c>
      <c r="G4349" s="1" t="str">
        <f t="shared" si="543"/>
        <v/>
      </c>
      <c r="K4349" s="1" t="str">
        <f t="shared" si="546"/>
        <v/>
      </c>
      <c r="O4349" s="1" t="str">
        <f t="shared" si="547"/>
        <v/>
      </c>
      <c r="S4349" s="1" t="str">
        <f t="shared" si="548"/>
        <v/>
      </c>
      <c r="W4349" s="1" t="str">
        <f t="shared" si="544"/>
        <v/>
      </c>
      <c r="AA4349" s="1" t="str">
        <f t="shared" si="549"/>
        <v/>
      </c>
      <c r="AE4349" s="1" t="str">
        <f t="shared" si="550"/>
        <v/>
      </c>
    </row>
    <row r="4350" spans="3:31">
      <c r="C4350" s="1" t="str">
        <f t="shared" si="545"/>
        <v/>
      </c>
      <c r="G4350" s="1" t="str">
        <f t="shared" si="543"/>
        <v/>
      </c>
      <c r="K4350" s="1" t="str">
        <f t="shared" si="546"/>
        <v/>
      </c>
      <c r="O4350" s="1" t="str">
        <f t="shared" si="547"/>
        <v/>
      </c>
      <c r="S4350" s="1" t="str">
        <f t="shared" si="548"/>
        <v/>
      </c>
      <c r="W4350" s="1" t="str">
        <f t="shared" si="544"/>
        <v/>
      </c>
      <c r="AA4350" s="1" t="str">
        <f t="shared" si="549"/>
        <v/>
      </c>
      <c r="AE4350" s="1" t="str">
        <f t="shared" si="550"/>
        <v/>
      </c>
    </row>
    <row r="4351" spans="3:31">
      <c r="C4351" s="1" t="str">
        <f t="shared" si="545"/>
        <v/>
      </c>
      <c r="G4351" s="1" t="str">
        <f t="shared" ref="G4351:G4414" si="551">IF(E4351="","",E4351&amp;" - "&amp;F4351)</f>
        <v/>
      </c>
      <c r="K4351" s="1" t="str">
        <f t="shared" si="546"/>
        <v/>
      </c>
      <c r="O4351" s="1" t="str">
        <f t="shared" si="547"/>
        <v/>
      </c>
      <c r="S4351" s="1" t="str">
        <f t="shared" si="548"/>
        <v/>
      </c>
      <c r="W4351" s="1" t="str">
        <f t="shared" ref="W4351:W4414" si="552">IF(U4351="","",U4351&amp;" - "&amp;V4351)</f>
        <v/>
      </c>
      <c r="AA4351" s="1" t="str">
        <f t="shared" si="549"/>
        <v/>
      </c>
      <c r="AE4351" s="1" t="str">
        <f t="shared" si="550"/>
        <v/>
      </c>
    </row>
    <row r="4352" spans="3:31">
      <c r="C4352" s="1" t="str">
        <f t="shared" si="545"/>
        <v/>
      </c>
      <c r="G4352" s="1" t="str">
        <f t="shared" si="551"/>
        <v/>
      </c>
      <c r="K4352" s="1" t="str">
        <f t="shared" si="546"/>
        <v/>
      </c>
      <c r="O4352" s="1" t="str">
        <f t="shared" si="547"/>
        <v/>
      </c>
      <c r="S4352" s="1" t="str">
        <f t="shared" si="548"/>
        <v/>
      </c>
      <c r="W4352" s="1" t="str">
        <f t="shared" si="552"/>
        <v/>
      </c>
      <c r="AA4352" s="1" t="str">
        <f t="shared" si="549"/>
        <v/>
      </c>
      <c r="AE4352" s="1" t="str">
        <f t="shared" si="550"/>
        <v/>
      </c>
    </row>
    <row r="4353" spans="3:31">
      <c r="C4353" s="1" t="str">
        <f t="shared" si="545"/>
        <v/>
      </c>
      <c r="G4353" s="1" t="str">
        <f t="shared" si="551"/>
        <v/>
      </c>
      <c r="K4353" s="1" t="str">
        <f t="shared" si="546"/>
        <v/>
      </c>
      <c r="O4353" s="1" t="str">
        <f t="shared" si="547"/>
        <v/>
      </c>
      <c r="S4353" s="1" t="str">
        <f t="shared" si="548"/>
        <v/>
      </c>
      <c r="W4353" s="1" t="str">
        <f t="shared" si="552"/>
        <v/>
      </c>
      <c r="AA4353" s="1" t="str">
        <f t="shared" si="549"/>
        <v/>
      </c>
      <c r="AE4353" s="1" t="str">
        <f t="shared" si="550"/>
        <v/>
      </c>
    </row>
    <row r="4354" spans="3:31">
      <c r="C4354" s="1" t="str">
        <f t="shared" ref="C4354:C4417" si="553">IF(A4354="","",A4354&amp;" - "&amp;B4354)</f>
        <v/>
      </c>
      <c r="G4354" s="1" t="str">
        <f t="shared" si="551"/>
        <v/>
      </c>
      <c r="K4354" s="1" t="str">
        <f t="shared" ref="K4354:K4417" si="554">IF(I4354="","",I4354&amp;" - "&amp;J4354)</f>
        <v/>
      </c>
      <c r="O4354" s="1" t="str">
        <f t="shared" ref="O4354:O4417" si="555">IF(M4354="","",M4354&amp;" - "&amp;N4354)</f>
        <v/>
      </c>
      <c r="S4354" s="1" t="str">
        <f t="shared" ref="S4354:S4417" si="556">IF(Q4354="","",Q4354&amp;" - "&amp;R4354)</f>
        <v/>
      </c>
      <c r="W4354" s="1" t="str">
        <f t="shared" si="552"/>
        <v/>
      </c>
      <c r="AA4354" s="1" t="str">
        <f t="shared" ref="AA4354:AA4417" si="557">IF(Y4354="","",Y4354&amp;" - "&amp;Z4354)</f>
        <v/>
      </c>
      <c r="AE4354" s="1" t="str">
        <f t="shared" ref="AE4354:AE4417" si="558">IF(AC4354="","",AC4354&amp;" - "&amp;AD4354)</f>
        <v/>
      </c>
    </row>
    <row r="4355" spans="3:31">
      <c r="C4355" s="1" t="str">
        <f t="shared" si="553"/>
        <v/>
      </c>
      <c r="G4355" s="1" t="str">
        <f t="shared" si="551"/>
        <v/>
      </c>
      <c r="K4355" s="1" t="str">
        <f t="shared" si="554"/>
        <v/>
      </c>
      <c r="O4355" s="1" t="str">
        <f t="shared" si="555"/>
        <v/>
      </c>
      <c r="S4355" s="1" t="str">
        <f t="shared" si="556"/>
        <v/>
      </c>
      <c r="W4355" s="1" t="str">
        <f t="shared" si="552"/>
        <v/>
      </c>
      <c r="AA4355" s="1" t="str">
        <f t="shared" si="557"/>
        <v/>
      </c>
      <c r="AE4355" s="1" t="str">
        <f t="shared" si="558"/>
        <v/>
      </c>
    </row>
    <row r="4356" spans="3:31">
      <c r="C4356" s="1" t="str">
        <f t="shared" si="553"/>
        <v/>
      </c>
      <c r="G4356" s="1" t="str">
        <f t="shared" si="551"/>
        <v/>
      </c>
      <c r="K4356" s="1" t="str">
        <f t="shared" si="554"/>
        <v/>
      </c>
      <c r="O4356" s="1" t="str">
        <f t="shared" si="555"/>
        <v/>
      </c>
      <c r="S4356" s="1" t="str">
        <f t="shared" si="556"/>
        <v/>
      </c>
      <c r="W4356" s="1" t="str">
        <f t="shared" si="552"/>
        <v/>
      </c>
      <c r="AA4356" s="1" t="str">
        <f t="shared" si="557"/>
        <v/>
      </c>
      <c r="AE4356" s="1" t="str">
        <f t="shared" si="558"/>
        <v/>
      </c>
    </row>
    <row r="4357" spans="3:31">
      <c r="C4357" s="1" t="str">
        <f t="shared" si="553"/>
        <v/>
      </c>
      <c r="G4357" s="1" t="str">
        <f t="shared" si="551"/>
        <v/>
      </c>
      <c r="K4357" s="1" t="str">
        <f t="shared" si="554"/>
        <v/>
      </c>
      <c r="O4357" s="1" t="str">
        <f t="shared" si="555"/>
        <v/>
      </c>
      <c r="S4357" s="1" t="str">
        <f t="shared" si="556"/>
        <v/>
      </c>
      <c r="W4357" s="1" t="str">
        <f t="shared" si="552"/>
        <v/>
      </c>
      <c r="AA4357" s="1" t="str">
        <f t="shared" si="557"/>
        <v/>
      </c>
      <c r="AE4357" s="1" t="str">
        <f t="shared" si="558"/>
        <v/>
      </c>
    </row>
    <row r="4358" spans="3:31">
      <c r="C4358" s="1" t="str">
        <f t="shared" si="553"/>
        <v/>
      </c>
      <c r="G4358" s="1" t="str">
        <f t="shared" si="551"/>
        <v/>
      </c>
      <c r="K4358" s="1" t="str">
        <f t="shared" si="554"/>
        <v/>
      </c>
      <c r="O4358" s="1" t="str">
        <f t="shared" si="555"/>
        <v/>
      </c>
      <c r="S4358" s="1" t="str">
        <f t="shared" si="556"/>
        <v/>
      </c>
      <c r="W4358" s="1" t="str">
        <f t="shared" si="552"/>
        <v/>
      </c>
      <c r="AA4358" s="1" t="str">
        <f t="shared" si="557"/>
        <v/>
      </c>
      <c r="AE4358" s="1" t="str">
        <f t="shared" si="558"/>
        <v/>
      </c>
    </row>
    <row r="4359" spans="3:31">
      <c r="C4359" s="1" t="str">
        <f t="shared" si="553"/>
        <v/>
      </c>
      <c r="G4359" s="1" t="str">
        <f t="shared" si="551"/>
        <v/>
      </c>
      <c r="K4359" s="1" t="str">
        <f t="shared" si="554"/>
        <v/>
      </c>
      <c r="O4359" s="1" t="str">
        <f t="shared" si="555"/>
        <v/>
      </c>
      <c r="S4359" s="1" t="str">
        <f t="shared" si="556"/>
        <v/>
      </c>
      <c r="W4359" s="1" t="str">
        <f t="shared" si="552"/>
        <v/>
      </c>
      <c r="AA4359" s="1" t="str">
        <f t="shared" si="557"/>
        <v/>
      </c>
      <c r="AE4359" s="1" t="str">
        <f t="shared" si="558"/>
        <v/>
      </c>
    </row>
    <row r="4360" spans="3:31">
      <c r="C4360" s="1" t="str">
        <f t="shared" si="553"/>
        <v/>
      </c>
      <c r="G4360" s="1" t="str">
        <f t="shared" si="551"/>
        <v/>
      </c>
      <c r="K4360" s="1" t="str">
        <f t="shared" si="554"/>
        <v/>
      </c>
      <c r="O4360" s="1" t="str">
        <f t="shared" si="555"/>
        <v/>
      </c>
      <c r="S4360" s="1" t="str">
        <f t="shared" si="556"/>
        <v/>
      </c>
      <c r="W4360" s="1" t="str">
        <f t="shared" si="552"/>
        <v/>
      </c>
      <c r="AA4360" s="1" t="str">
        <f t="shared" si="557"/>
        <v/>
      </c>
      <c r="AE4360" s="1" t="str">
        <f t="shared" si="558"/>
        <v/>
      </c>
    </row>
    <row r="4361" spans="3:31">
      <c r="C4361" s="1" t="str">
        <f t="shared" si="553"/>
        <v/>
      </c>
      <c r="G4361" s="1" t="str">
        <f t="shared" si="551"/>
        <v/>
      </c>
      <c r="K4361" s="1" t="str">
        <f t="shared" si="554"/>
        <v/>
      </c>
      <c r="O4361" s="1" t="str">
        <f t="shared" si="555"/>
        <v/>
      </c>
      <c r="S4361" s="1" t="str">
        <f t="shared" si="556"/>
        <v/>
      </c>
      <c r="W4361" s="1" t="str">
        <f t="shared" si="552"/>
        <v/>
      </c>
      <c r="AA4361" s="1" t="str">
        <f t="shared" si="557"/>
        <v/>
      </c>
      <c r="AE4361" s="1" t="str">
        <f t="shared" si="558"/>
        <v/>
      </c>
    </row>
    <row r="4362" spans="3:31">
      <c r="C4362" s="1" t="str">
        <f t="shared" si="553"/>
        <v/>
      </c>
      <c r="G4362" s="1" t="str">
        <f t="shared" si="551"/>
        <v/>
      </c>
      <c r="K4362" s="1" t="str">
        <f t="shared" si="554"/>
        <v/>
      </c>
      <c r="O4362" s="1" t="str">
        <f t="shared" si="555"/>
        <v/>
      </c>
      <c r="S4362" s="1" t="str">
        <f t="shared" si="556"/>
        <v/>
      </c>
      <c r="W4362" s="1" t="str">
        <f t="shared" si="552"/>
        <v/>
      </c>
      <c r="AA4362" s="1" t="str">
        <f t="shared" si="557"/>
        <v/>
      </c>
      <c r="AE4362" s="1" t="str">
        <f t="shared" si="558"/>
        <v/>
      </c>
    </row>
    <row r="4363" spans="3:31">
      <c r="C4363" s="1" t="str">
        <f t="shared" si="553"/>
        <v/>
      </c>
      <c r="G4363" s="1" t="str">
        <f t="shared" si="551"/>
        <v/>
      </c>
      <c r="K4363" s="1" t="str">
        <f t="shared" si="554"/>
        <v/>
      </c>
      <c r="O4363" s="1" t="str">
        <f t="shared" si="555"/>
        <v/>
      </c>
      <c r="S4363" s="1" t="str">
        <f t="shared" si="556"/>
        <v/>
      </c>
      <c r="W4363" s="1" t="str">
        <f t="shared" si="552"/>
        <v/>
      </c>
      <c r="AA4363" s="1" t="str">
        <f t="shared" si="557"/>
        <v/>
      </c>
      <c r="AE4363" s="1" t="str">
        <f t="shared" si="558"/>
        <v/>
      </c>
    </row>
    <row r="4364" spans="3:31">
      <c r="C4364" s="1" t="str">
        <f t="shared" si="553"/>
        <v/>
      </c>
      <c r="G4364" s="1" t="str">
        <f t="shared" si="551"/>
        <v/>
      </c>
      <c r="K4364" s="1" t="str">
        <f t="shared" si="554"/>
        <v/>
      </c>
      <c r="O4364" s="1" t="str">
        <f t="shared" si="555"/>
        <v/>
      </c>
      <c r="S4364" s="1" t="str">
        <f t="shared" si="556"/>
        <v/>
      </c>
      <c r="W4364" s="1" t="str">
        <f t="shared" si="552"/>
        <v/>
      </c>
      <c r="AA4364" s="1" t="str">
        <f t="shared" si="557"/>
        <v/>
      </c>
      <c r="AE4364" s="1" t="str">
        <f t="shared" si="558"/>
        <v/>
      </c>
    </row>
    <row r="4365" spans="3:31">
      <c r="C4365" s="1" t="str">
        <f t="shared" si="553"/>
        <v/>
      </c>
      <c r="G4365" s="1" t="str">
        <f t="shared" si="551"/>
        <v/>
      </c>
      <c r="K4365" s="1" t="str">
        <f t="shared" si="554"/>
        <v/>
      </c>
      <c r="O4365" s="1" t="str">
        <f t="shared" si="555"/>
        <v/>
      </c>
      <c r="S4365" s="1" t="str">
        <f t="shared" si="556"/>
        <v/>
      </c>
      <c r="W4365" s="1" t="str">
        <f t="shared" si="552"/>
        <v/>
      </c>
      <c r="AA4365" s="1" t="str">
        <f t="shared" si="557"/>
        <v/>
      </c>
      <c r="AE4365" s="1" t="str">
        <f t="shared" si="558"/>
        <v/>
      </c>
    </row>
    <row r="4366" spans="3:31">
      <c r="C4366" s="1" t="str">
        <f t="shared" si="553"/>
        <v/>
      </c>
      <c r="G4366" s="1" t="str">
        <f t="shared" si="551"/>
        <v/>
      </c>
      <c r="K4366" s="1" t="str">
        <f t="shared" si="554"/>
        <v/>
      </c>
      <c r="O4366" s="1" t="str">
        <f t="shared" si="555"/>
        <v/>
      </c>
      <c r="S4366" s="1" t="str">
        <f t="shared" si="556"/>
        <v/>
      </c>
      <c r="W4366" s="1" t="str">
        <f t="shared" si="552"/>
        <v/>
      </c>
      <c r="AA4366" s="1" t="str">
        <f t="shared" si="557"/>
        <v/>
      </c>
      <c r="AE4366" s="1" t="str">
        <f t="shared" si="558"/>
        <v/>
      </c>
    </row>
    <row r="4367" spans="3:31">
      <c r="C4367" s="1" t="str">
        <f t="shared" si="553"/>
        <v/>
      </c>
      <c r="G4367" s="1" t="str">
        <f t="shared" si="551"/>
        <v/>
      </c>
      <c r="K4367" s="1" t="str">
        <f t="shared" si="554"/>
        <v/>
      </c>
      <c r="O4367" s="1" t="str">
        <f t="shared" si="555"/>
        <v/>
      </c>
      <c r="S4367" s="1" t="str">
        <f t="shared" si="556"/>
        <v/>
      </c>
      <c r="W4367" s="1" t="str">
        <f t="shared" si="552"/>
        <v/>
      </c>
      <c r="AA4367" s="1" t="str">
        <f t="shared" si="557"/>
        <v/>
      </c>
      <c r="AE4367" s="1" t="str">
        <f t="shared" si="558"/>
        <v/>
      </c>
    </row>
    <row r="4368" spans="3:31">
      <c r="C4368" s="1" t="str">
        <f t="shared" si="553"/>
        <v/>
      </c>
      <c r="G4368" s="1" t="str">
        <f t="shared" si="551"/>
        <v/>
      </c>
      <c r="K4368" s="1" t="str">
        <f t="shared" si="554"/>
        <v/>
      </c>
      <c r="O4368" s="1" t="str">
        <f t="shared" si="555"/>
        <v/>
      </c>
      <c r="S4368" s="1" t="str">
        <f t="shared" si="556"/>
        <v/>
      </c>
      <c r="W4368" s="1" t="str">
        <f t="shared" si="552"/>
        <v/>
      </c>
      <c r="AA4368" s="1" t="str">
        <f t="shared" si="557"/>
        <v/>
      </c>
      <c r="AE4368" s="1" t="str">
        <f t="shared" si="558"/>
        <v/>
      </c>
    </row>
    <row r="4369" spans="3:31">
      <c r="C4369" s="1" t="str">
        <f t="shared" si="553"/>
        <v/>
      </c>
      <c r="G4369" s="1" t="str">
        <f t="shared" si="551"/>
        <v/>
      </c>
      <c r="K4369" s="1" t="str">
        <f t="shared" si="554"/>
        <v/>
      </c>
      <c r="O4369" s="1" t="str">
        <f t="shared" si="555"/>
        <v/>
      </c>
      <c r="S4369" s="1" t="str">
        <f t="shared" si="556"/>
        <v/>
      </c>
      <c r="W4369" s="1" t="str">
        <f t="shared" si="552"/>
        <v/>
      </c>
      <c r="AA4369" s="1" t="str">
        <f t="shared" si="557"/>
        <v/>
      </c>
      <c r="AE4369" s="1" t="str">
        <f t="shared" si="558"/>
        <v/>
      </c>
    </row>
    <row r="4370" spans="3:31">
      <c r="C4370" s="1" t="str">
        <f t="shared" si="553"/>
        <v/>
      </c>
      <c r="G4370" s="1" t="str">
        <f t="shared" si="551"/>
        <v/>
      </c>
      <c r="K4370" s="1" t="str">
        <f t="shared" si="554"/>
        <v/>
      </c>
      <c r="O4370" s="1" t="str">
        <f t="shared" si="555"/>
        <v/>
      </c>
      <c r="S4370" s="1" t="str">
        <f t="shared" si="556"/>
        <v/>
      </c>
      <c r="W4370" s="1" t="str">
        <f t="shared" si="552"/>
        <v/>
      </c>
      <c r="AA4370" s="1" t="str">
        <f t="shared" si="557"/>
        <v/>
      </c>
      <c r="AE4370" s="1" t="str">
        <f t="shared" si="558"/>
        <v/>
      </c>
    </row>
    <row r="4371" spans="3:31">
      <c r="C4371" s="1" t="str">
        <f t="shared" si="553"/>
        <v/>
      </c>
      <c r="G4371" s="1" t="str">
        <f t="shared" si="551"/>
        <v/>
      </c>
      <c r="K4371" s="1" t="str">
        <f t="shared" si="554"/>
        <v/>
      </c>
      <c r="O4371" s="1" t="str">
        <f t="shared" si="555"/>
        <v/>
      </c>
      <c r="S4371" s="1" t="str">
        <f t="shared" si="556"/>
        <v/>
      </c>
      <c r="W4371" s="1" t="str">
        <f t="shared" si="552"/>
        <v/>
      </c>
      <c r="AA4371" s="1" t="str">
        <f t="shared" si="557"/>
        <v/>
      </c>
      <c r="AE4371" s="1" t="str">
        <f t="shared" si="558"/>
        <v/>
      </c>
    </row>
    <row r="4372" spans="3:31">
      <c r="C4372" s="1" t="str">
        <f t="shared" si="553"/>
        <v/>
      </c>
      <c r="G4372" s="1" t="str">
        <f t="shared" si="551"/>
        <v/>
      </c>
      <c r="K4372" s="1" t="str">
        <f t="shared" si="554"/>
        <v/>
      </c>
      <c r="O4372" s="1" t="str">
        <f t="shared" si="555"/>
        <v/>
      </c>
      <c r="S4372" s="1" t="str">
        <f t="shared" si="556"/>
        <v/>
      </c>
      <c r="W4372" s="1" t="str">
        <f t="shared" si="552"/>
        <v/>
      </c>
      <c r="AA4372" s="1" t="str">
        <f t="shared" si="557"/>
        <v/>
      </c>
      <c r="AE4372" s="1" t="str">
        <f t="shared" si="558"/>
        <v/>
      </c>
    </row>
    <row r="4373" spans="3:31">
      <c r="C4373" s="1" t="str">
        <f t="shared" si="553"/>
        <v/>
      </c>
      <c r="G4373" s="1" t="str">
        <f t="shared" si="551"/>
        <v/>
      </c>
      <c r="K4373" s="1" t="str">
        <f t="shared" si="554"/>
        <v/>
      </c>
      <c r="O4373" s="1" t="str">
        <f t="shared" si="555"/>
        <v/>
      </c>
      <c r="S4373" s="1" t="str">
        <f t="shared" si="556"/>
        <v/>
      </c>
      <c r="W4373" s="1" t="str">
        <f t="shared" si="552"/>
        <v/>
      </c>
      <c r="AA4373" s="1" t="str">
        <f t="shared" si="557"/>
        <v/>
      </c>
      <c r="AE4373" s="1" t="str">
        <f t="shared" si="558"/>
        <v/>
      </c>
    </row>
    <row r="4374" spans="3:31">
      <c r="C4374" s="1" t="str">
        <f t="shared" si="553"/>
        <v/>
      </c>
      <c r="G4374" s="1" t="str">
        <f t="shared" si="551"/>
        <v/>
      </c>
      <c r="K4374" s="1" t="str">
        <f t="shared" si="554"/>
        <v/>
      </c>
      <c r="O4374" s="1" t="str">
        <f t="shared" si="555"/>
        <v/>
      </c>
      <c r="S4374" s="1" t="str">
        <f t="shared" si="556"/>
        <v/>
      </c>
      <c r="W4374" s="1" t="str">
        <f t="shared" si="552"/>
        <v/>
      </c>
      <c r="AA4374" s="1" t="str">
        <f t="shared" si="557"/>
        <v/>
      </c>
      <c r="AE4374" s="1" t="str">
        <f t="shared" si="558"/>
        <v/>
      </c>
    </row>
    <row r="4375" spans="3:31">
      <c r="C4375" s="1" t="str">
        <f t="shared" si="553"/>
        <v/>
      </c>
      <c r="G4375" s="1" t="str">
        <f t="shared" si="551"/>
        <v/>
      </c>
      <c r="K4375" s="1" t="str">
        <f t="shared" si="554"/>
        <v/>
      </c>
      <c r="O4375" s="1" t="str">
        <f t="shared" si="555"/>
        <v/>
      </c>
      <c r="S4375" s="1" t="str">
        <f t="shared" si="556"/>
        <v/>
      </c>
      <c r="W4375" s="1" t="str">
        <f t="shared" si="552"/>
        <v/>
      </c>
      <c r="AA4375" s="1" t="str">
        <f t="shared" si="557"/>
        <v/>
      </c>
      <c r="AE4375" s="1" t="str">
        <f t="shared" si="558"/>
        <v/>
      </c>
    </row>
    <row r="4376" spans="3:31">
      <c r="C4376" s="1" t="str">
        <f t="shared" si="553"/>
        <v/>
      </c>
      <c r="G4376" s="1" t="str">
        <f t="shared" si="551"/>
        <v/>
      </c>
      <c r="K4376" s="1" t="str">
        <f t="shared" si="554"/>
        <v/>
      </c>
      <c r="O4376" s="1" t="str">
        <f t="shared" si="555"/>
        <v/>
      </c>
      <c r="S4376" s="1" t="str">
        <f t="shared" si="556"/>
        <v/>
      </c>
      <c r="W4376" s="1" t="str">
        <f t="shared" si="552"/>
        <v/>
      </c>
      <c r="AA4376" s="1" t="str">
        <f t="shared" si="557"/>
        <v/>
      </c>
      <c r="AE4376" s="1" t="str">
        <f t="shared" si="558"/>
        <v/>
      </c>
    </row>
    <row r="4377" spans="3:31">
      <c r="C4377" s="1" t="str">
        <f t="shared" si="553"/>
        <v/>
      </c>
      <c r="G4377" s="1" t="str">
        <f t="shared" si="551"/>
        <v/>
      </c>
      <c r="K4377" s="1" t="str">
        <f t="shared" si="554"/>
        <v/>
      </c>
      <c r="O4377" s="1" t="str">
        <f t="shared" si="555"/>
        <v/>
      </c>
      <c r="S4377" s="1" t="str">
        <f t="shared" si="556"/>
        <v/>
      </c>
      <c r="W4377" s="1" t="str">
        <f t="shared" si="552"/>
        <v/>
      </c>
      <c r="AA4377" s="1" t="str">
        <f t="shared" si="557"/>
        <v/>
      </c>
      <c r="AE4377" s="1" t="str">
        <f t="shared" si="558"/>
        <v/>
      </c>
    </row>
    <row r="4378" spans="3:31">
      <c r="C4378" s="1" t="str">
        <f t="shared" si="553"/>
        <v/>
      </c>
      <c r="G4378" s="1" t="str">
        <f t="shared" si="551"/>
        <v/>
      </c>
      <c r="K4378" s="1" t="str">
        <f t="shared" si="554"/>
        <v/>
      </c>
      <c r="O4378" s="1" t="str">
        <f t="shared" si="555"/>
        <v/>
      </c>
      <c r="S4378" s="1" t="str">
        <f t="shared" si="556"/>
        <v/>
      </c>
      <c r="W4378" s="1" t="str">
        <f t="shared" si="552"/>
        <v/>
      </c>
      <c r="AA4378" s="1" t="str">
        <f t="shared" si="557"/>
        <v/>
      </c>
      <c r="AE4378" s="1" t="str">
        <f t="shared" si="558"/>
        <v/>
      </c>
    </row>
    <row r="4379" spans="3:31">
      <c r="C4379" s="1" t="str">
        <f t="shared" si="553"/>
        <v/>
      </c>
      <c r="G4379" s="1" t="str">
        <f t="shared" si="551"/>
        <v/>
      </c>
      <c r="K4379" s="1" t="str">
        <f t="shared" si="554"/>
        <v/>
      </c>
      <c r="O4379" s="1" t="str">
        <f t="shared" si="555"/>
        <v/>
      </c>
      <c r="S4379" s="1" t="str">
        <f t="shared" si="556"/>
        <v/>
      </c>
      <c r="W4379" s="1" t="str">
        <f t="shared" si="552"/>
        <v/>
      </c>
      <c r="AA4379" s="1" t="str">
        <f t="shared" si="557"/>
        <v/>
      </c>
      <c r="AE4379" s="1" t="str">
        <f t="shared" si="558"/>
        <v/>
      </c>
    </row>
    <row r="4380" spans="3:31">
      <c r="C4380" s="1" t="str">
        <f t="shared" si="553"/>
        <v/>
      </c>
      <c r="G4380" s="1" t="str">
        <f t="shared" si="551"/>
        <v/>
      </c>
      <c r="K4380" s="1" t="str">
        <f t="shared" si="554"/>
        <v/>
      </c>
      <c r="O4380" s="1" t="str">
        <f t="shared" si="555"/>
        <v/>
      </c>
      <c r="S4380" s="1" t="str">
        <f t="shared" si="556"/>
        <v/>
      </c>
      <c r="W4380" s="1" t="str">
        <f t="shared" si="552"/>
        <v/>
      </c>
      <c r="AA4380" s="1" t="str">
        <f t="shared" si="557"/>
        <v/>
      </c>
      <c r="AE4380" s="1" t="str">
        <f t="shared" si="558"/>
        <v/>
      </c>
    </row>
    <row r="4381" spans="3:31">
      <c r="C4381" s="1" t="str">
        <f t="shared" si="553"/>
        <v/>
      </c>
      <c r="G4381" s="1" t="str">
        <f t="shared" si="551"/>
        <v/>
      </c>
      <c r="K4381" s="1" t="str">
        <f t="shared" si="554"/>
        <v/>
      </c>
      <c r="O4381" s="1" t="str">
        <f t="shared" si="555"/>
        <v/>
      </c>
      <c r="S4381" s="1" t="str">
        <f t="shared" si="556"/>
        <v/>
      </c>
      <c r="W4381" s="1" t="str">
        <f t="shared" si="552"/>
        <v/>
      </c>
      <c r="AA4381" s="1" t="str">
        <f t="shared" si="557"/>
        <v/>
      </c>
      <c r="AE4381" s="1" t="str">
        <f t="shared" si="558"/>
        <v/>
      </c>
    </row>
    <row r="4382" spans="3:31">
      <c r="C4382" s="1" t="str">
        <f t="shared" si="553"/>
        <v/>
      </c>
      <c r="G4382" s="1" t="str">
        <f t="shared" si="551"/>
        <v/>
      </c>
      <c r="K4382" s="1" t="str">
        <f t="shared" si="554"/>
        <v/>
      </c>
      <c r="O4382" s="1" t="str">
        <f t="shared" si="555"/>
        <v/>
      </c>
      <c r="S4382" s="1" t="str">
        <f t="shared" si="556"/>
        <v/>
      </c>
      <c r="W4382" s="1" t="str">
        <f t="shared" si="552"/>
        <v/>
      </c>
      <c r="AA4382" s="1" t="str">
        <f t="shared" si="557"/>
        <v/>
      </c>
      <c r="AE4382" s="1" t="str">
        <f t="shared" si="558"/>
        <v/>
      </c>
    </row>
    <row r="4383" spans="3:31">
      <c r="C4383" s="1" t="str">
        <f t="shared" si="553"/>
        <v/>
      </c>
      <c r="G4383" s="1" t="str">
        <f t="shared" si="551"/>
        <v/>
      </c>
      <c r="K4383" s="1" t="str">
        <f t="shared" si="554"/>
        <v/>
      </c>
      <c r="O4383" s="1" t="str">
        <f t="shared" si="555"/>
        <v/>
      </c>
      <c r="S4383" s="1" t="str">
        <f t="shared" si="556"/>
        <v/>
      </c>
      <c r="W4383" s="1" t="str">
        <f t="shared" si="552"/>
        <v/>
      </c>
      <c r="AA4383" s="1" t="str">
        <f t="shared" si="557"/>
        <v/>
      </c>
      <c r="AE4383" s="1" t="str">
        <f t="shared" si="558"/>
        <v/>
      </c>
    </row>
    <row r="4384" spans="3:31">
      <c r="C4384" s="1" t="str">
        <f t="shared" si="553"/>
        <v/>
      </c>
      <c r="G4384" s="1" t="str">
        <f t="shared" si="551"/>
        <v/>
      </c>
      <c r="K4384" s="1" t="str">
        <f t="shared" si="554"/>
        <v/>
      </c>
      <c r="O4384" s="1" t="str">
        <f t="shared" si="555"/>
        <v/>
      </c>
      <c r="S4384" s="1" t="str">
        <f t="shared" si="556"/>
        <v/>
      </c>
      <c r="W4384" s="1" t="str">
        <f t="shared" si="552"/>
        <v/>
      </c>
      <c r="AA4384" s="1" t="str">
        <f t="shared" si="557"/>
        <v/>
      </c>
      <c r="AE4384" s="1" t="str">
        <f t="shared" si="558"/>
        <v/>
      </c>
    </row>
    <row r="4385" spans="3:31">
      <c r="C4385" s="1" t="str">
        <f t="shared" si="553"/>
        <v/>
      </c>
      <c r="G4385" s="1" t="str">
        <f t="shared" si="551"/>
        <v/>
      </c>
      <c r="K4385" s="1" t="str">
        <f t="shared" si="554"/>
        <v/>
      </c>
      <c r="O4385" s="1" t="str">
        <f t="shared" si="555"/>
        <v/>
      </c>
      <c r="S4385" s="1" t="str">
        <f t="shared" si="556"/>
        <v/>
      </c>
      <c r="W4385" s="1" t="str">
        <f t="shared" si="552"/>
        <v/>
      </c>
      <c r="AA4385" s="1" t="str">
        <f t="shared" si="557"/>
        <v/>
      </c>
      <c r="AE4385" s="1" t="str">
        <f t="shared" si="558"/>
        <v/>
      </c>
    </row>
    <row r="4386" spans="3:31">
      <c r="C4386" s="1" t="str">
        <f t="shared" si="553"/>
        <v/>
      </c>
      <c r="G4386" s="1" t="str">
        <f t="shared" si="551"/>
        <v/>
      </c>
      <c r="K4386" s="1" t="str">
        <f t="shared" si="554"/>
        <v/>
      </c>
      <c r="O4386" s="1" t="str">
        <f t="shared" si="555"/>
        <v/>
      </c>
      <c r="S4386" s="1" t="str">
        <f t="shared" si="556"/>
        <v/>
      </c>
      <c r="W4386" s="1" t="str">
        <f t="shared" si="552"/>
        <v/>
      </c>
      <c r="AA4386" s="1" t="str">
        <f t="shared" si="557"/>
        <v/>
      </c>
      <c r="AE4386" s="1" t="str">
        <f t="shared" si="558"/>
        <v/>
      </c>
    </row>
    <row r="4387" spans="3:31">
      <c r="C4387" s="1" t="str">
        <f t="shared" si="553"/>
        <v/>
      </c>
      <c r="G4387" s="1" t="str">
        <f t="shared" si="551"/>
        <v/>
      </c>
      <c r="K4387" s="1" t="str">
        <f t="shared" si="554"/>
        <v/>
      </c>
      <c r="O4387" s="1" t="str">
        <f t="shared" si="555"/>
        <v/>
      </c>
      <c r="S4387" s="1" t="str">
        <f t="shared" si="556"/>
        <v/>
      </c>
      <c r="W4387" s="1" t="str">
        <f t="shared" si="552"/>
        <v/>
      </c>
      <c r="AA4387" s="1" t="str">
        <f t="shared" si="557"/>
        <v/>
      </c>
      <c r="AE4387" s="1" t="str">
        <f t="shared" si="558"/>
        <v/>
      </c>
    </row>
    <row r="4388" spans="3:31">
      <c r="C4388" s="1" t="str">
        <f t="shared" si="553"/>
        <v/>
      </c>
      <c r="G4388" s="1" t="str">
        <f t="shared" si="551"/>
        <v/>
      </c>
      <c r="K4388" s="1" t="str">
        <f t="shared" si="554"/>
        <v/>
      </c>
      <c r="O4388" s="1" t="str">
        <f t="shared" si="555"/>
        <v/>
      </c>
      <c r="S4388" s="1" t="str">
        <f t="shared" si="556"/>
        <v/>
      </c>
      <c r="W4388" s="1" t="str">
        <f t="shared" si="552"/>
        <v/>
      </c>
      <c r="AA4388" s="1" t="str">
        <f t="shared" si="557"/>
        <v/>
      </c>
      <c r="AE4388" s="1" t="str">
        <f t="shared" si="558"/>
        <v/>
      </c>
    </row>
    <row r="4389" spans="3:31">
      <c r="C4389" s="1" t="str">
        <f t="shared" si="553"/>
        <v/>
      </c>
      <c r="G4389" s="1" t="str">
        <f t="shared" si="551"/>
        <v/>
      </c>
      <c r="K4389" s="1" t="str">
        <f t="shared" si="554"/>
        <v/>
      </c>
      <c r="O4389" s="1" t="str">
        <f t="shared" si="555"/>
        <v/>
      </c>
      <c r="S4389" s="1" t="str">
        <f t="shared" si="556"/>
        <v/>
      </c>
      <c r="W4389" s="1" t="str">
        <f t="shared" si="552"/>
        <v/>
      </c>
      <c r="AA4389" s="1" t="str">
        <f t="shared" si="557"/>
        <v/>
      </c>
      <c r="AE4389" s="1" t="str">
        <f t="shared" si="558"/>
        <v/>
      </c>
    </row>
    <row r="4390" spans="3:31">
      <c r="C4390" s="1" t="str">
        <f t="shared" si="553"/>
        <v/>
      </c>
      <c r="G4390" s="1" t="str">
        <f t="shared" si="551"/>
        <v/>
      </c>
      <c r="K4390" s="1" t="str">
        <f t="shared" si="554"/>
        <v/>
      </c>
      <c r="O4390" s="1" t="str">
        <f t="shared" si="555"/>
        <v/>
      </c>
      <c r="S4390" s="1" t="str">
        <f t="shared" si="556"/>
        <v/>
      </c>
      <c r="W4390" s="1" t="str">
        <f t="shared" si="552"/>
        <v/>
      </c>
      <c r="AA4390" s="1" t="str">
        <f t="shared" si="557"/>
        <v/>
      </c>
      <c r="AE4390" s="1" t="str">
        <f t="shared" si="558"/>
        <v/>
      </c>
    </row>
    <row r="4391" spans="3:31">
      <c r="C4391" s="1" t="str">
        <f t="shared" si="553"/>
        <v/>
      </c>
      <c r="G4391" s="1" t="str">
        <f t="shared" si="551"/>
        <v/>
      </c>
      <c r="K4391" s="1" t="str">
        <f t="shared" si="554"/>
        <v/>
      </c>
      <c r="O4391" s="1" t="str">
        <f t="shared" si="555"/>
        <v/>
      </c>
      <c r="S4391" s="1" t="str">
        <f t="shared" si="556"/>
        <v/>
      </c>
      <c r="W4391" s="1" t="str">
        <f t="shared" si="552"/>
        <v/>
      </c>
      <c r="AA4391" s="1" t="str">
        <f t="shared" si="557"/>
        <v/>
      </c>
      <c r="AE4391" s="1" t="str">
        <f t="shared" si="558"/>
        <v/>
      </c>
    </row>
    <row r="4392" spans="3:31">
      <c r="C4392" s="1" t="str">
        <f t="shared" si="553"/>
        <v/>
      </c>
      <c r="G4392" s="1" t="str">
        <f t="shared" si="551"/>
        <v/>
      </c>
      <c r="K4392" s="1" t="str">
        <f t="shared" si="554"/>
        <v/>
      </c>
      <c r="O4392" s="1" t="str">
        <f t="shared" si="555"/>
        <v/>
      </c>
      <c r="S4392" s="1" t="str">
        <f t="shared" si="556"/>
        <v/>
      </c>
      <c r="W4392" s="1" t="str">
        <f t="shared" si="552"/>
        <v/>
      </c>
      <c r="AA4392" s="1" t="str">
        <f t="shared" si="557"/>
        <v/>
      </c>
      <c r="AE4392" s="1" t="str">
        <f t="shared" si="558"/>
        <v/>
      </c>
    </row>
    <row r="4393" spans="3:31">
      <c r="C4393" s="1" t="str">
        <f t="shared" si="553"/>
        <v/>
      </c>
      <c r="G4393" s="1" t="str">
        <f t="shared" si="551"/>
        <v/>
      </c>
      <c r="K4393" s="1" t="str">
        <f t="shared" si="554"/>
        <v/>
      </c>
      <c r="O4393" s="1" t="str">
        <f t="shared" si="555"/>
        <v/>
      </c>
      <c r="S4393" s="1" t="str">
        <f t="shared" si="556"/>
        <v/>
      </c>
      <c r="W4393" s="1" t="str">
        <f t="shared" si="552"/>
        <v/>
      </c>
      <c r="AA4393" s="1" t="str">
        <f t="shared" si="557"/>
        <v/>
      </c>
      <c r="AE4393" s="1" t="str">
        <f t="shared" si="558"/>
        <v/>
      </c>
    </row>
    <row r="4394" spans="3:31">
      <c r="C4394" s="1" t="str">
        <f t="shared" si="553"/>
        <v/>
      </c>
      <c r="G4394" s="1" t="str">
        <f t="shared" si="551"/>
        <v/>
      </c>
      <c r="K4394" s="1" t="str">
        <f t="shared" si="554"/>
        <v/>
      </c>
      <c r="O4394" s="1" t="str">
        <f t="shared" si="555"/>
        <v/>
      </c>
      <c r="S4394" s="1" t="str">
        <f t="shared" si="556"/>
        <v/>
      </c>
      <c r="W4394" s="1" t="str">
        <f t="shared" si="552"/>
        <v/>
      </c>
      <c r="AA4394" s="1" t="str">
        <f t="shared" si="557"/>
        <v/>
      </c>
      <c r="AE4394" s="1" t="str">
        <f t="shared" si="558"/>
        <v/>
      </c>
    </row>
    <row r="4395" spans="3:31">
      <c r="C4395" s="1" t="str">
        <f t="shared" si="553"/>
        <v/>
      </c>
      <c r="G4395" s="1" t="str">
        <f t="shared" si="551"/>
        <v/>
      </c>
      <c r="K4395" s="1" t="str">
        <f t="shared" si="554"/>
        <v/>
      </c>
      <c r="O4395" s="1" t="str">
        <f t="shared" si="555"/>
        <v/>
      </c>
      <c r="S4395" s="1" t="str">
        <f t="shared" si="556"/>
        <v/>
      </c>
      <c r="W4395" s="1" t="str">
        <f t="shared" si="552"/>
        <v/>
      </c>
      <c r="AA4395" s="1" t="str">
        <f t="shared" si="557"/>
        <v/>
      </c>
      <c r="AE4395" s="1" t="str">
        <f t="shared" si="558"/>
        <v/>
      </c>
    </row>
    <row r="4396" spans="3:31">
      <c r="C4396" s="1" t="str">
        <f t="shared" si="553"/>
        <v/>
      </c>
      <c r="G4396" s="1" t="str">
        <f t="shared" si="551"/>
        <v/>
      </c>
      <c r="K4396" s="1" t="str">
        <f t="shared" si="554"/>
        <v/>
      </c>
      <c r="O4396" s="1" t="str">
        <f t="shared" si="555"/>
        <v/>
      </c>
      <c r="S4396" s="1" t="str">
        <f t="shared" si="556"/>
        <v/>
      </c>
      <c r="W4396" s="1" t="str">
        <f t="shared" si="552"/>
        <v/>
      </c>
      <c r="AA4396" s="1" t="str">
        <f t="shared" si="557"/>
        <v/>
      </c>
      <c r="AE4396" s="1" t="str">
        <f t="shared" si="558"/>
        <v/>
      </c>
    </row>
    <row r="4397" spans="3:31">
      <c r="C4397" s="1" t="str">
        <f t="shared" si="553"/>
        <v/>
      </c>
      <c r="G4397" s="1" t="str">
        <f t="shared" si="551"/>
        <v/>
      </c>
      <c r="K4397" s="1" t="str">
        <f t="shared" si="554"/>
        <v/>
      </c>
      <c r="O4397" s="1" t="str">
        <f t="shared" si="555"/>
        <v/>
      </c>
      <c r="S4397" s="1" t="str">
        <f t="shared" si="556"/>
        <v/>
      </c>
      <c r="W4397" s="1" t="str">
        <f t="shared" si="552"/>
        <v/>
      </c>
      <c r="AA4397" s="1" t="str">
        <f t="shared" si="557"/>
        <v/>
      </c>
      <c r="AE4397" s="1" t="str">
        <f t="shared" si="558"/>
        <v/>
      </c>
    </row>
    <row r="4398" spans="3:31">
      <c r="C4398" s="1" t="str">
        <f t="shared" si="553"/>
        <v/>
      </c>
      <c r="G4398" s="1" t="str">
        <f t="shared" si="551"/>
        <v/>
      </c>
      <c r="K4398" s="1" t="str">
        <f t="shared" si="554"/>
        <v/>
      </c>
      <c r="O4398" s="1" t="str">
        <f t="shared" si="555"/>
        <v/>
      </c>
      <c r="S4398" s="1" t="str">
        <f t="shared" si="556"/>
        <v/>
      </c>
      <c r="W4398" s="1" t="str">
        <f t="shared" si="552"/>
        <v/>
      </c>
      <c r="AA4398" s="1" t="str">
        <f t="shared" si="557"/>
        <v/>
      </c>
      <c r="AE4398" s="1" t="str">
        <f t="shared" si="558"/>
        <v/>
      </c>
    </row>
    <row r="4399" spans="3:31">
      <c r="C4399" s="1" t="str">
        <f t="shared" si="553"/>
        <v/>
      </c>
      <c r="G4399" s="1" t="str">
        <f t="shared" si="551"/>
        <v/>
      </c>
      <c r="K4399" s="1" t="str">
        <f t="shared" si="554"/>
        <v/>
      </c>
      <c r="O4399" s="1" t="str">
        <f t="shared" si="555"/>
        <v/>
      </c>
      <c r="S4399" s="1" t="str">
        <f t="shared" si="556"/>
        <v/>
      </c>
      <c r="W4399" s="1" t="str">
        <f t="shared" si="552"/>
        <v/>
      </c>
      <c r="AA4399" s="1" t="str">
        <f t="shared" si="557"/>
        <v/>
      </c>
      <c r="AE4399" s="1" t="str">
        <f t="shared" si="558"/>
        <v/>
      </c>
    </row>
    <row r="4400" spans="3:31">
      <c r="C4400" s="1" t="str">
        <f t="shared" si="553"/>
        <v/>
      </c>
      <c r="G4400" s="1" t="str">
        <f t="shared" si="551"/>
        <v/>
      </c>
      <c r="K4400" s="1" t="str">
        <f t="shared" si="554"/>
        <v/>
      </c>
      <c r="O4400" s="1" t="str">
        <f t="shared" si="555"/>
        <v/>
      </c>
      <c r="S4400" s="1" t="str">
        <f t="shared" si="556"/>
        <v/>
      </c>
      <c r="W4400" s="1" t="str">
        <f t="shared" si="552"/>
        <v/>
      </c>
      <c r="AA4400" s="1" t="str">
        <f t="shared" si="557"/>
        <v/>
      </c>
      <c r="AE4400" s="1" t="str">
        <f t="shared" si="558"/>
        <v/>
      </c>
    </row>
    <row r="4401" spans="3:31">
      <c r="C4401" s="1" t="str">
        <f t="shared" si="553"/>
        <v/>
      </c>
      <c r="G4401" s="1" t="str">
        <f t="shared" si="551"/>
        <v/>
      </c>
      <c r="K4401" s="1" t="str">
        <f t="shared" si="554"/>
        <v/>
      </c>
      <c r="O4401" s="1" t="str">
        <f t="shared" si="555"/>
        <v/>
      </c>
      <c r="S4401" s="1" t="str">
        <f t="shared" si="556"/>
        <v/>
      </c>
      <c r="W4401" s="1" t="str">
        <f t="shared" si="552"/>
        <v/>
      </c>
      <c r="AA4401" s="1" t="str">
        <f t="shared" si="557"/>
        <v/>
      </c>
      <c r="AE4401" s="1" t="str">
        <f t="shared" si="558"/>
        <v/>
      </c>
    </row>
    <row r="4402" spans="3:31">
      <c r="C4402" s="1" t="str">
        <f t="shared" si="553"/>
        <v/>
      </c>
      <c r="G4402" s="1" t="str">
        <f t="shared" si="551"/>
        <v/>
      </c>
      <c r="K4402" s="1" t="str">
        <f t="shared" si="554"/>
        <v/>
      </c>
      <c r="O4402" s="1" t="str">
        <f t="shared" si="555"/>
        <v/>
      </c>
      <c r="S4402" s="1" t="str">
        <f t="shared" si="556"/>
        <v/>
      </c>
      <c r="W4402" s="1" t="str">
        <f t="shared" si="552"/>
        <v/>
      </c>
      <c r="AA4402" s="1" t="str">
        <f t="shared" si="557"/>
        <v/>
      </c>
      <c r="AE4402" s="1" t="str">
        <f t="shared" si="558"/>
        <v/>
      </c>
    </row>
    <row r="4403" spans="3:31">
      <c r="C4403" s="1" t="str">
        <f t="shared" si="553"/>
        <v/>
      </c>
      <c r="G4403" s="1" t="str">
        <f t="shared" si="551"/>
        <v/>
      </c>
      <c r="K4403" s="1" t="str">
        <f t="shared" si="554"/>
        <v/>
      </c>
      <c r="O4403" s="1" t="str">
        <f t="shared" si="555"/>
        <v/>
      </c>
      <c r="S4403" s="1" t="str">
        <f t="shared" si="556"/>
        <v/>
      </c>
      <c r="W4403" s="1" t="str">
        <f t="shared" si="552"/>
        <v/>
      </c>
      <c r="AA4403" s="1" t="str">
        <f t="shared" si="557"/>
        <v/>
      </c>
      <c r="AE4403" s="1" t="str">
        <f t="shared" si="558"/>
        <v/>
      </c>
    </row>
    <row r="4404" spans="3:31">
      <c r="C4404" s="1" t="str">
        <f t="shared" si="553"/>
        <v/>
      </c>
      <c r="G4404" s="1" t="str">
        <f t="shared" si="551"/>
        <v/>
      </c>
      <c r="K4404" s="1" t="str">
        <f t="shared" si="554"/>
        <v/>
      </c>
      <c r="O4404" s="1" t="str">
        <f t="shared" si="555"/>
        <v/>
      </c>
      <c r="S4404" s="1" t="str">
        <f t="shared" si="556"/>
        <v/>
      </c>
      <c r="W4404" s="1" t="str">
        <f t="shared" si="552"/>
        <v/>
      </c>
      <c r="AA4404" s="1" t="str">
        <f t="shared" si="557"/>
        <v/>
      </c>
      <c r="AE4404" s="1" t="str">
        <f t="shared" si="558"/>
        <v/>
      </c>
    </row>
    <row r="4405" spans="3:31">
      <c r="C4405" s="1" t="str">
        <f t="shared" si="553"/>
        <v/>
      </c>
      <c r="G4405" s="1" t="str">
        <f t="shared" si="551"/>
        <v/>
      </c>
      <c r="K4405" s="1" t="str">
        <f t="shared" si="554"/>
        <v/>
      </c>
      <c r="O4405" s="1" t="str">
        <f t="shared" si="555"/>
        <v/>
      </c>
      <c r="S4405" s="1" t="str">
        <f t="shared" si="556"/>
        <v/>
      </c>
      <c r="W4405" s="1" t="str">
        <f t="shared" si="552"/>
        <v/>
      </c>
      <c r="AA4405" s="1" t="str">
        <f t="shared" si="557"/>
        <v/>
      </c>
      <c r="AE4405" s="1" t="str">
        <f t="shared" si="558"/>
        <v/>
      </c>
    </row>
    <row r="4406" spans="3:31">
      <c r="C4406" s="1" t="str">
        <f t="shared" si="553"/>
        <v/>
      </c>
      <c r="G4406" s="1" t="str">
        <f t="shared" si="551"/>
        <v/>
      </c>
      <c r="K4406" s="1" t="str">
        <f t="shared" si="554"/>
        <v/>
      </c>
      <c r="O4406" s="1" t="str">
        <f t="shared" si="555"/>
        <v/>
      </c>
      <c r="S4406" s="1" t="str">
        <f t="shared" si="556"/>
        <v/>
      </c>
      <c r="W4406" s="1" t="str">
        <f t="shared" si="552"/>
        <v/>
      </c>
      <c r="AA4406" s="1" t="str">
        <f t="shared" si="557"/>
        <v/>
      </c>
      <c r="AE4406" s="1" t="str">
        <f t="shared" si="558"/>
        <v/>
      </c>
    </row>
    <row r="4407" spans="3:31">
      <c r="C4407" s="1" t="str">
        <f t="shared" si="553"/>
        <v/>
      </c>
      <c r="G4407" s="1" t="str">
        <f t="shared" si="551"/>
        <v/>
      </c>
      <c r="K4407" s="1" t="str">
        <f t="shared" si="554"/>
        <v/>
      </c>
      <c r="O4407" s="1" t="str">
        <f t="shared" si="555"/>
        <v/>
      </c>
      <c r="S4407" s="1" t="str">
        <f t="shared" si="556"/>
        <v/>
      </c>
      <c r="W4407" s="1" t="str">
        <f t="shared" si="552"/>
        <v/>
      </c>
      <c r="AA4407" s="1" t="str">
        <f t="shared" si="557"/>
        <v/>
      </c>
      <c r="AE4407" s="1" t="str">
        <f t="shared" si="558"/>
        <v/>
      </c>
    </row>
    <row r="4408" spans="3:31">
      <c r="C4408" s="1" t="str">
        <f t="shared" si="553"/>
        <v/>
      </c>
      <c r="G4408" s="1" t="str">
        <f t="shared" si="551"/>
        <v/>
      </c>
      <c r="K4408" s="1" t="str">
        <f t="shared" si="554"/>
        <v/>
      </c>
      <c r="O4408" s="1" t="str">
        <f t="shared" si="555"/>
        <v/>
      </c>
      <c r="S4408" s="1" t="str">
        <f t="shared" si="556"/>
        <v/>
      </c>
      <c r="W4408" s="1" t="str">
        <f t="shared" si="552"/>
        <v/>
      </c>
      <c r="AA4408" s="1" t="str">
        <f t="shared" si="557"/>
        <v/>
      </c>
      <c r="AE4408" s="1" t="str">
        <f t="shared" si="558"/>
        <v/>
      </c>
    </row>
    <row r="4409" spans="3:31">
      <c r="C4409" s="1" t="str">
        <f t="shared" si="553"/>
        <v/>
      </c>
      <c r="G4409" s="1" t="str">
        <f t="shared" si="551"/>
        <v/>
      </c>
      <c r="K4409" s="1" t="str">
        <f t="shared" si="554"/>
        <v/>
      </c>
      <c r="O4409" s="1" t="str">
        <f t="shared" si="555"/>
        <v/>
      </c>
      <c r="S4409" s="1" t="str">
        <f t="shared" si="556"/>
        <v/>
      </c>
      <c r="W4409" s="1" t="str">
        <f t="shared" si="552"/>
        <v/>
      </c>
      <c r="AA4409" s="1" t="str">
        <f t="shared" si="557"/>
        <v/>
      </c>
      <c r="AE4409" s="1" t="str">
        <f t="shared" si="558"/>
        <v/>
      </c>
    </row>
    <row r="4410" spans="3:31">
      <c r="C4410" s="1" t="str">
        <f t="shared" si="553"/>
        <v/>
      </c>
      <c r="G4410" s="1" t="str">
        <f t="shared" si="551"/>
        <v/>
      </c>
      <c r="K4410" s="1" t="str">
        <f t="shared" si="554"/>
        <v/>
      </c>
      <c r="O4410" s="1" t="str">
        <f t="shared" si="555"/>
        <v/>
      </c>
      <c r="S4410" s="1" t="str">
        <f t="shared" si="556"/>
        <v/>
      </c>
      <c r="W4410" s="1" t="str">
        <f t="shared" si="552"/>
        <v/>
      </c>
      <c r="AA4410" s="1" t="str">
        <f t="shared" si="557"/>
        <v/>
      </c>
      <c r="AE4410" s="1" t="str">
        <f t="shared" si="558"/>
        <v/>
      </c>
    </row>
    <row r="4411" spans="3:31">
      <c r="C4411" s="1" t="str">
        <f t="shared" si="553"/>
        <v/>
      </c>
      <c r="G4411" s="1" t="str">
        <f t="shared" si="551"/>
        <v/>
      </c>
      <c r="K4411" s="1" t="str">
        <f t="shared" si="554"/>
        <v/>
      </c>
      <c r="O4411" s="1" t="str">
        <f t="shared" si="555"/>
        <v/>
      </c>
      <c r="S4411" s="1" t="str">
        <f t="shared" si="556"/>
        <v/>
      </c>
      <c r="W4411" s="1" t="str">
        <f t="shared" si="552"/>
        <v/>
      </c>
      <c r="AA4411" s="1" t="str">
        <f t="shared" si="557"/>
        <v/>
      </c>
      <c r="AE4411" s="1" t="str">
        <f t="shared" si="558"/>
        <v/>
      </c>
    </row>
    <row r="4412" spans="3:31">
      <c r="C4412" s="1" t="str">
        <f t="shared" si="553"/>
        <v/>
      </c>
      <c r="G4412" s="1" t="str">
        <f t="shared" si="551"/>
        <v/>
      </c>
      <c r="K4412" s="1" t="str">
        <f t="shared" si="554"/>
        <v/>
      </c>
      <c r="O4412" s="1" t="str">
        <f t="shared" si="555"/>
        <v/>
      </c>
      <c r="S4412" s="1" t="str">
        <f t="shared" si="556"/>
        <v/>
      </c>
      <c r="W4412" s="1" t="str">
        <f t="shared" si="552"/>
        <v/>
      </c>
      <c r="AA4412" s="1" t="str">
        <f t="shared" si="557"/>
        <v/>
      </c>
      <c r="AE4412" s="1" t="str">
        <f t="shared" si="558"/>
        <v/>
      </c>
    </row>
    <row r="4413" spans="3:31">
      <c r="C4413" s="1" t="str">
        <f t="shared" si="553"/>
        <v/>
      </c>
      <c r="G4413" s="1" t="str">
        <f t="shared" si="551"/>
        <v/>
      </c>
      <c r="K4413" s="1" t="str">
        <f t="shared" si="554"/>
        <v/>
      </c>
      <c r="O4413" s="1" t="str">
        <f t="shared" si="555"/>
        <v/>
      </c>
      <c r="S4413" s="1" t="str">
        <f t="shared" si="556"/>
        <v/>
      </c>
      <c r="W4413" s="1" t="str">
        <f t="shared" si="552"/>
        <v/>
      </c>
      <c r="AA4413" s="1" t="str">
        <f t="shared" si="557"/>
        <v/>
      </c>
      <c r="AE4413" s="1" t="str">
        <f t="shared" si="558"/>
        <v/>
      </c>
    </row>
    <row r="4414" spans="3:31">
      <c r="C4414" s="1" t="str">
        <f t="shared" si="553"/>
        <v/>
      </c>
      <c r="G4414" s="1" t="str">
        <f t="shared" si="551"/>
        <v/>
      </c>
      <c r="K4414" s="1" t="str">
        <f t="shared" si="554"/>
        <v/>
      </c>
      <c r="O4414" s="1" t="str">
        <f t="shared" si="555"/>
        <v/>
      </c>
      <c r="S4414" s="1" t="str">
        <f t="shared" si="556"/>
        <v/>
      </c>
      <c r="W4414" s="1" t="str">
        <f t="shared" si="552"/>
        <v/>
      </c>
      <c r="AA4414" s="1" t="str">
        <f t="shared" si="557"/>
        <v/>
      </c>
      <c r="AE4414" s="1" t="str">
        <f t="shared" si="558"/>
        <v/>
      </c>
    </row>
    <row r="4415" spans="3:31">
      <c r="C4415" s="1" t="str">
        <f t="shared" si="553"/>
        <v/>
      </c>
      <c r="G4415" s="1" t="str">
        <f t="shared" ref="G4415:G4478" si="559">IF(E4415="","",E4415&amp;" - "&amp;F4415)</f>
        <v/>
      </c>
      <c r="K4415" s="1" t="str">
        <f t="shared" si="554"/>
        <v/>
      </c>
      <c r="O4415" s="1" t="str">
        <f t="shared" si="555"/>
        <v/>
      </c>
      <c r="S4415" s="1" t="str">
        <f t="shared" si="556"/>
        <v/>
      </c>
      <c r="W4415" s="1" t="str">
        <f t="shared" ref="W4415:W4478" si="560">IF(U4415="","",U4415&amp;" - "&amp;V4415)</f>
        <v/>
      </c>
      <c r="AA4415" s="1" t="str">
        <f t="shared" si="557"/>
        <v/>
      </c>
      <c r="AE4415" s="1" t="str">
        <f t="shared" si="558"/>
        <v/>
      </c>
    </row>
    <row r="4416" spans="3:31">
      <c r="C4416" s="1" t="str">
        <f t="shared" si="553"/>
        <v/>
      </c>
      <c r="G4416" s="1" t="str">
        <f t="shared" si="559"/>
        <v/>
      </c>
      <c r="K4416" s="1" t="str">
        <f t="shared" si="554"/>
        <v/>
      </c>
      <c r="O4416" s="1" t="str">
        <f t="shared" si="555"/>
        <v/>
      </c>
      <c r="S4416" s="1" t="str">
        <f t="shared" si="556"/>
        <v/>
      </c>
      <c r="W4416" s="1" t="str">
        <f t="shared" si="560"/>
        <v/>
      </c>
      <c r="AA4416" s="1" t="str">
        <f t="shared" si="557"/>
        <v/>
      </c>
      <c r="AE4416" s="1" t="str">
        <f t="shared" si="558"/>
        <v/>
      </c>
    </row>
    <row r="4417" spans="3:31">
      <c r="C4417" s="1" t="str">
        <f t="shared" si="553"/>
        <v/>
      </c>
      <c r="G4417" s="1" t="str">
        <f t="shared" si="559"/>
        <v/>
      </c>
      <c r="K4417" s="1" t="str">
        <f t="shared" si="554"/>
        <v/>
      </c>
      <c r="O4417" s="1" t="str">
        <f t="shared" si="555"/>
        <v/>
      </c>
      <c r="S4417" s="1" t="str">
        <f t="shared" si="556"/>
        <v/>
      </c>
      <c r="W4417" s="1" t="str">
        <f t="shared" si="560"/>
        <v/>
      </c>
      <c r="AA4417" s="1" t="str">
        <f t="shared" si="557"/>
        <v/>
      </c>
      <c r="AE4417" s="1" t="str">
        <f t="shared" si="558"/>
        <v/>
      </c>
    </row>
    <row r="4418" spans="3:31">
      <c r="C4418" s="1" t="str">
        <f t="shared" ref="C4418:C4481" si="561">IF(A4418="","",A4418&amp;" - "&amp;B4418)</f>
        <v/>
      </c>
      <c r="G4418" s="1" t="str">
        <f t="shared" si="559"/>
        <v/>
      </c>
      <c r="K4418" s="1" t="str">
        <f t="shared" ref="K4418:K4481" si="562">IF(I4418="","",I4418&amp;" - "&amp;J4418)</f>
        <v/>
      </c>
      <c r="O4418" s="1" t="str">
        <f t="shared" ref="O4418:O4481" si="563">IF(M4418="","",M4418&amp;" - "&amp;N4418)</f>
        <v/>
      </c>
      <c r="S4418" s="1" t="str">
        <f t="shared" ref="S4418:S4481" si="564">IF(Q4418="","",Q4418&amp;" - "&amp;R4418)</f>
        <v/>
      </c>
      <c r="W4418" s="1" t="str">
        <f t="shared" si="560"/>
        <v/>
      </c>
      <c r="AA4418" s="1" t="str">
        <f t="shared" ref="AA4418:AA4481" si="565">IF(Y4418="","",Y4418&amp;" - "&amp;Z4418)</f>
        <v/>
      </c>
      <c r="AE4418" s="1" t="str">
        <f t="shared" ref="AE4418:AE4481" si="566">IF(AC4418="","",AC4418&amp;" - "&amp;AD4418)</f>
        <v/>
      </c>
    </row>
    <row r="4419" spans="3:31">
      <c r="C4419" s="1" t="str">
        <f t="shared" si="561"/>
        <v/>
      </c>
      <c r="G4419" s="1" t="str">
        <f t="shared" si="559"/>
        <v/>
      </c>
      <c r="K4419" s="1" t="str">
        <f t="shared" si="562"/>
        <v/>
      </c>
      <c r="O4419" s="1" t="str">
        <f t="shared" si="563"/>
        <v/>
      </c>
      <c r="S4419" s="1" t="str">
        <f t="shared" si="564"/>
        <v/>
      </c>
      <c r="W4419" s="1" t="str">
        <f t="shared" si="560"/>
        <v/>
      </c>
      <c r="AA4419" s="1" t="str">
        <f t="shared" si="565"/>
        <v/>
      </c>
      <c r="AE4419" s="1" t="str">
        <f t="shared" si="566"/>
        <v/>
      </c>
    </row>
    <row r="4420" spans="3:31">
      <c r="C4420" s="1" t="str">
        <f t="shared" si="561"/>
        <v/>
      </c>
      <c r="G4420" s="1" t="str">
        <f t="shared" si="559"/>
        <v/>
      </c>
      <c r="K4420" s="1" t="str">
        <f t="shared" si="562"/>
        <v/>
      </c>
      <c r="O4420" s="1" t="str">
        <f t="shared" si="563"/>
        <v/>
      </c>
      <c r="S4420" s="1" t="str">
        <f t="shared" si="564"/>
        <v/>
      </c>
      <c r="W4420" s="1" t="str">
        <f t="shared" si="560"/>
        <v/>
      </c>
      <c r="AA4420" s="1" t="str">
        <f t="shared" si="565"/>
        <v/>
      </c>
      <c r="AE4420" s="1" t="str">
        <f t="shared" si="566"/>
        <v/>
      </c>
    </row>
    <row r="4421" spans="3:31">
      <c r="C4421" s="1" t="str">
        <f t="shared" si="561"/>
        <v/>
      </c>
      <c r="G4421" s="1" t="str">
        <f t="shared" si="559"/>
        <v/>
      </c>
      <c r="K4421" s="1" t="str">
        <f t="shared" si="562"/>
        <v/>
      </c>
      <c r="O4421" s="1" t="str">
        <f t="shared" si="563"/>
        <v/>
      </c>
      <c r="S4421" s="1" t="str">
        <f t="shared" si="564"/>
        <v/>
      </c>
      <c r="W4421" s="1" t="str">
        <f t="shared" si="560"/>
        <v/>
      </c>
      <c r="AA4421" s="1" t="str">
        <f t="shared" si="565"/>
        <v/>
      </c>
      <c r="AE4421" s="1" t="str">
        <f t="shared" si="566"/>
        <v/>
      </c>
    </row>
    <row r="4422" spans="3:31">
      <c r="C4422" s="1" t="str">
        <f t="shared" si="561"/>
        <v/>
      </c>
      <c r="G4422" s="1" t="str">
        <f t="shared" si="559"/>
        <v/>
      </c>
      <c r="K4422" s="1" t="str">
        <f t="shared" si="562"/>
        <v/>
      </c>
      <c r="O4422" s="1" t="str">
        <f t="shared" si="563"/>
        <v/>
      </c>
      <c r="S4422" s="1" t="str">
        <f t="shared" si="564"/>
        <v/>
      </c>
      <c r="W4422" s="1" t="str">
        <f t="shared" si="560"/>
        <v/>
      </c>
      <c r="AA4422" s="1" t="str">
        <f t="shared" si="565"/>
        <v/>
      </c>
      <c r="AE4422" s="1" t="str">
        <f t="shared" si="566"/>
        <v/>
      </c>
    </row>
    <row r="4423" spans="3:31">
      <c r="C4423" s="1" t="str">
        <f t="shared" si="561"/>
        <v/>
      </c>
      <c r="G4423" s="1" t="str">
        <f t="shared" si="559"/>
        <v/>
      </c>
      <c r="K4423" s="1" t="str">
        <f t="shared" si="562"/>
        <v/>
      </c>
      <c r="O4423" s="1" t="str">
        <f t="shared" si="563"/>
        <v/>
      </c>
      <c r="S4423" s="1" t="str">
        <f t="shared" si="564"/>
        <v/>
      </c>
      <c r="W4423" s="1" t="str">
        <f t="shared" si="560"/>
        <v/>
      </c>
      <c r="AA4423" s="1" t="str">
        <f t="shared" si="565"/>
        <v/>
      </c>
      <c r="AE4423" s="1" t="str">
        <f t="shared" si="566"/>
        <v/>
      </c>
    </row>
    <row r="4424" spans="3:31">
      <c r="C4424" s="1" t="str">
        <f t="shared" si="561"/>
        <v/>
      </c>
      <c r="G4424" s="1" t="str">
        <f t="shared" si="559"/>
        <v/>
      </c>
      <c r="K4424" s="1" t="str">
        <f t="shared" si="562"/>
        <v/>
      </c>
      <c r="O4424" s="1" t="str">
        <f t="shared" si="563"/>
        <v/>
      </c>
      <c r="S4424" s="1" t="str">
        <f t="shared" si="564"/>
        <v/>
      </c>
      <c r="W4424" s="1" t="str">
        <f t="shared" si="560"/>
        <v/>
      </c>
      <c r="AA4424" s="1" t="str">
        <f t="shared" si="565"/>
        <v/>
      </c>
      <c r="AE4424" s="1" t="str">
        <f t="shared" si="566"/>
        <v/>
      </c>
    </row>
    <row r="4425" spans="3:31">
      <c r="C4425" s="1" t="str">
        <f t="shared" si="561"/>
        <v/>
      </c>
      <c r="G4425" s="1" t="str">
        <f t="shared" si="559"/>
        <v/>
      </c>
      <c r="K4425" s="1" t="str">
        <f t="shared" si="562"/>
        <v/>
      </c>
      <c r="O4425" s="1" t="str">
        <f t="shared" si="563"/>
        <v/>
      </c>
      <c r="S4425" s="1" t="str">
        <f t="shared" si="564"/>
        <v/>
      </c>
      <c r="W4425" s="1" t="str">
        <f t="shared" si="560"/>
        <v/>
      </c>
      <c r="AA4425" s="1" t="str">
        <f t="shared" si="565"/>
        <v/>
      </c>
      <c r="AE4425" s="1" t="str">
        <f t="shared" si="566"/>
        <v/>
      </c>
    </row>
    <row r="4426" spans="3:31">
      <c r="C4426" s="1" t="str">
        <f t="shared" si="561"/>
        <v/>
      </c>
      <c r="G4426" s="1" t="str">
        <f t="shared" si="559"/>
        <v/>
      </c>
      <c r="K4426" s="1" t="str">
        <f t="shared" si="562"/>
        <v/>
      </c>
      <c r="O4426" s="1" t="str">
        <f t="shared" si="563"/>
        <v/>
      </c>
      <c r="S4426" s="1" t="str">
        <f t="shared" si="564"/>
        <v/>
      </c>
      <c r="W4426" s="1" t="str">
        <f t="shared" si="560"/>
        <v/>
      </c>
      <c r="AA4426" s="1" t="str">
        <f t="shared" si="565"/>
        <v/>
      </c>
      <c r="AE4426" s="1" t="str">
        <f t="shared" si="566"/>
        <v/>
      </c>
    </row>
    <row r="4427" spans="3:31">
      <c r="C4427" s="1" t="str">
        <f t="shared" si="561"/>
        <v/>
      </c>
      <c r="G4427" s="1" t="str">
        <f t="shared" si="559"/>
        <v/>
      </c>
      <c r="K4427" s="1" t="str">
        <f t="shared" si="562"/>
        <v/>
      </c>
      <c r="O4427" s="1" t="str">
        <f t="shared" si="563"/>
        <v/>
      </c>
      <c r="S4427" s="1" t="str">
        <f t="shared" si="564"/>
        <v/>
      </c>
      <c r="W4427" s="1" t="str">
        <f t="shared" si="560"/>
        <v/>
      </c>
      <c r="AA4427" s="1" t="str">
        <f t="shared" si="565"/>
        <v/>
      </c>
      <c r="AE4427" s="1" t="str">
        <f t="shared" si="566"/>
        <v/>
      </c>
    </row>
    <row r="4428" spans="3:31">
      <c r="C4428" s="1" t="str">
        <f t="shared" si="561"/>
        <v/>
      </c>
      <c r="G4428" s="1" t="str">
        <f t="shared" si="559"/>
        <v/>
      </c>
      <c r="K4428" s="1" t="str">
        <f t="shared" si="562"/>
        <v/>
      </c>
      <c r="O4428" s="1" t="str">
        <f t="shared" si="563"/>
        <v/>
      </c>
      <c r="S4428" s="1" t="str">
        <f t="shared" si="564"/>
        <v/>
      </c>
      <c r="W4428" s="1" t="str">
        <f t="shared" si="560"/>
        <v/>
      </c>
      <c r="AA4428" s="1" t="str">
        <f t="shared" si="565"/>
        <v/>
      </c>
      <c r="AE4428" s="1" t="str">
        <f t="shared" si="566"/>
        <v/>
      </c>
    </row>
    <row r="4429" spans="3:31">
      <c r="C4429" s="1" t="str">
        <f t="shared" si="561"/>
        <v/>
      </c>
      <c r="G4429" s="1" t="str">
        <f t="shared" si="559"/>
        <v/>
      </c>
      <c r="K4429" s="1" t="str">
        <f t="shared" si="562"/>
        <v/>
      </c>
      <c r="O4429" s="1" t="str">
        <f t="shared" si="563"/>
        <v/>
      </c>
      <c r="S4429" s="1" t="str">
        <f t="shared" si="564"/>
        <v/>
      </c>
      <c r="W4429" s="1" t="str">
        <f t="shared" si="560"/>
        <v/>
      </c>
      <c r="AA4429" s="1" t="str">
        <f t="shared" si="565"/>
        <v/>
      </c>
      <c r="AE4429" s="1" t="str">
        <f t="shared" si="566"/>
        <v/>
      </c>
    </row>
    <row r="4430" spans="3:31">
      <c r="C4430" s="1" t="str">
        <f t="shared" si="561"/>
        <v/>
      </c>
      <c r="G4430" s="1" t="str">
        <f t="shared" si="559"/>
        <v/>
      </c>
      <c r="K4430" s="1" t="str">
        <f t="shared" si="562"/>
        <v/>
      </c>
      <c r="O4430" s="1" t="str">
        <f t="shared" si="563"/>
        <v/>
      </c>
      <c r="S4430" s="1" t="str">
        <f t="shared" si="564"/>
        <v/>
      </c>
      <c r="W4430" s="1" t="str">
        <f t="shared" si="560"/>
        <v/>
      </c>
      <c r="AA4430" s="1" t="str">
        <f t="shared" si="565"/>
        <v/>
      </c>
      <c r="AE4430" s="1" t="str">
        <f t="shared" si="566"/>
        <v/>
      </c>
    </row>
    <row r="4431" spans="3:31">
      <c r="C4431" s="1" t="str">
        <f t="shared" si="561"/>
        <v/>
      </c>
      <c r="G4431" s="1" t="str">
        <f t="shared" si="559"/>
        <v/>
      </c>
      <c r="K4431" s="1" t="str">
        <f t="shared" si="562"/>
        <v/>
      </c>
      <c r="O4431" s="1" t="str">
        <f t="shared" si="563"/>
        <v/>
      </c>
      <c r="S4431" s="1" t="str">
        <f t="shared" si="564"/>
        <v/>
      </c>
      <c r="W4431" s="1" t="str">
        <f t="shared" si="560"/>
        <v/>
      </c>
      <c r="AA4431" s="1" t="str">
        <f t="shared" si="565"/>
        <v/>
      </c>
      <c r="AE4431" s="1" t="str">
        <f t="shared" si="566"/>
        <v/>
      </c>
    </row>
    <row r="4432" spans="3:31">
      <c r="C4432" s="1" t="str">
        <f t="shared" si="561"/>
        <v/>
      </c>
      <c r="G4432" s="1" t="str">
        <f t="shared" si="559"/>
        <v/>
      </c>
      <c r="K4432" s="1" t="str">
        <f t="shared" si="562"/>
        <v/>
      </c>
      <c r="O4432" s="1" t="str">
        <f t="shared" si="563"/>
        <v/>
      </c>
      <c r="S4432" s="1" t="str">
        <f t="shared" si="564"/>
        <v/>
      </c>
      <c r="W4432" s="1" t="str">
        <f t="shared" si="560"/>
        <v/>
      </c>
      <c r="AA4432" s="1" t="str">
        <f t="shared" si="565"/>
        <v/>
      </c>
      <c r="AE4432" s="1" t="str">
        <f t="shared" si="566"/>
        <v/>
      </c>
    </row>
    <row r="4433" spans="3:31">
      <c r="C4433" s="1" t="str">
        <f t="shared" si="561"/>
        <v/>
      </c>
      <c r="G4433" s="1" t="str">
        <f t="shared" si="559"/>
        <v/>
      </c>
      <c r="K4433" s="1" t="str">
        <f t="shared" si="562"/>
        <v/>
      </c>
      <c r="O4433" s="1" t="str">
        <f t="shared" si="563"/>
        <v/>
      </c>
      <c r="S4433" s="1" t="str">
        <f t="shared" si="564"/>
        <v/>
      </c>
      <c r="W4433" s="1" t="str">
        <f t="shared" si="560"/>
        <v/>
      </c>
      <c r="AA4433" s="1" t="str">
        <f t="shared" si="565"/>
        <v/>
      </c>
      <c r="AE4433" s="1" t="str">
        <f t="shared" si="566"/>
        <v/>
      </c>
    </row>
    <row r="4434" spans="3:31">
      <c r="C4434" s="1" t="str">
        <f t="shared" si="561"/>
        <v/>
      </c>
      <c r="G4434" s="1" t="str">
        <f t="shared" si="559"/>
        <v/>
      </c>
      <c r="K4434" s="1" t="str">
        <f t="shared" si="562"/>
        <v/>
      </c>
      <c r="O4434" s="1" t="str">
        <f t="shared" si="563"/>
        <v/>
      </c>
      <c r="S4434" s="1" t="str">
        <f t="shared" si="564"/>
        <v/>
      </c>
      <c r="W4434" s="1" t="str">
        <f t="shared" si="560"/>
        <v/>
      </c>
      <c r="AA4434" s="1" t="str">
        <f t="shared" si="565"/>
        <v/>
      </c>
      <c r="AE4434" s="1" t="str">
        <f t="shared" si="566"/>
        <v/>
      </c>
    </row>
    <row r="4435" spans="3:31">
      <c r="C4435" s="1" t="str">
        <f t="shared" si="561"/>
        <v/>
      </c>
      <c r="G4435" s="1" t="str">
        <f t="shared" si="559"/>
        <v/>
      </c>
      <c r="K4435" s="1" t="str">
        <f t="shared" si="562"/>
        <v/>
      </c>
      <c r="O4435" s="1" t="str">
        <f t="shared" si="563"/>
        <v/>
      </c>
      <c r="S4435" s="1" t="str">
        <f t="shared" si="564"/>
        <v/>
      </c>
      <c r="W4435" s="1" t="str">
        <f t="shared" si="560"/>
        <v/>
      </c>
      <c r="AA4435" s="1" t="str">
        <f t="shared" si="565"/>
        <v/>
      </c>
      <c r="AE4435" s="1" t="str">
        <f t="shared" si="566"/>
        <v/>
      </c>
    </row>
    <row r="4436" spans="3:31">
      <c r="C4436" s="1" t="str">
        <f t="shared" si="561"/>
        <v/>
      </c>
      <c r="G4436" s="1" t="str">
        <f t="shared" si="559"/>
        <v/>
      </c>
      <c r="K4436" s="1" t="str">
        <f t="shared" si="562"/>
        <v/>
      </c>
      <c r="O4436" s="1" t="str">
        <f t="shared" si="563"/>
        <v/>
      </c>
      <c r="S4436" s="1" t="str">
        <f t="shared" si="564"/>
        <v/>
      </c>
      <c r="W4436" s="1" t="str">
        <f t="shared" si="560"/>
        <v/>
      </c>
      <c r="AA4436" s="1" t="str">
        <f t="shared" si="565"/>
        <v/>
      </c>
      <c r="AE4436" s="1" t="str">
        <f t="shared" si="566"/>
        <v/>
      </c>
    </row>
    <row r="4437" spans="3:31">
      <c r="C4437" s="1" t="str">
        <f t="shared" si="561"/>
        <v/>
      </c>
      <c r="G4437" s="1" t="str">
        <f t="shared" si="559"/>
        <v/>
      </c>
      <c r="K4437" s="1" t="str">
        <f t="shared" si="562"/>
        <v/>
      </c>
      <c r="O4437" s="1" t="str">
        <f t="shared" si="563"/>
        <v/>
      </c>
      <c r="S4437" s="1" t="str">
        <f t="shared" si="564"/>
        <v/>
      </c>
      <c r="W4437" s="1" t="str">
        <f t="shared" si="560"/>
        <v/>
      </c>
      <c r="AA4437" s="1" t="str">
        <f t="shared" si="565"/>
        <v/>
      </c>
      <c r="AE4437" s="1" t="str">
        <f t="shared" si="566"/>
        <v/>
      </c>
    </row>
    <row r="4438" spans="3:31">
      <c r="C4438" s="1" t="str">
        <f t="shared" si="561"/>
        <v/>
      </c>
      <c r="G4438" s="1" t="str">
        <f t="shared" si="559"/>
        <v/>
      </c>
      <c r="K4438" s="1" t="str">
        <f t="shared" si="562"/>
        <v/>
      </c>
      <c r="O4438" s="1" t="str">
        <f t="shared" si="563"/>
        <v/>
      </c>
      <c r="S4438" s="1" t="str">
        <f t="shared" si="564"/>
        <v/>
      </c>
      <c r="W4438" s="1" t="str">
        <f t="shared" si="560"/>
        <v/>
      </c>
      <c r="AA4438" s="1" t="str">
        <f t="shared" si="565"/>
        <v/>
      </c>
      <c r="AE4438" s="1" t="str">
        <f t="shared" si="566"/>
        <v/>
      </c>
    </row>
    <row r="4439" spans="3:31">
      <c r="C4439" s="1" t="str">
        <f t="shared" si="561"/>
        <v/>
      </c>
      <c r="G4439" s="1" t="str">
        <f t="shared" si="559"/>
        <v/>
      </c>
      <c r="K4439" s="1" t="str">
        <f t="shared" si="562"/>
        <v/>
      </c>
      <c r="O4439" s="1" t="str">
        <f t="shared" si="563"/>
        <v/>
      </c>
      <c r="S4439" s="1" t="str">
        <f t="shared" si="564"/>
        <v/>
      </c>
      <c r="W4439" s="1" t="str">
        <f t="shared" si="560"/>
        <v/>
      </c>
      <c r="AA4439" s="1" t="str">
        <f t="shared" si="565"/>
        <v/>
      </c>
      <c r="AE4439" s="1" t="str">
        <f t="shared" si="566"/>
        <v/>
      </c>
    </row>
    <row r="4440" spans="3:31">
      <c r="C4440" s="1" t="str">
        <f t="shared" si="561"/>
        <v/>
      </c>
      <c r="G4440" s="1" t="str">
        <f t="shared" si="559"/>
        <v/>
      </c>
      <c r="K4440" s="1" t="str">
        <f t="shared" si="562"/>
        <v/>
      </c>
      <c r="O4440" s="1" t="str">
        <f t="shared" si="563"/>
        <v/>
      </c>
      <c r="S4440" s="1" t="str">
        <f t="shared" si="564"/>
        <v/>
      </c>
      <c r="W4440" s="1" t="str">
        <f t="shared" si="560"/>
        <v/>
      </c>
      <c r="AA4440" s="1" t="str">
        <f t="shared" si="565"/>
        <v/>
      </c>
      <c r="AE4440" s="1" t="str">
        <f t="shared" si="566"/>
        <v/>
      </c>
    </row>
    <row r="4441" spans="3:31">
      <c r="C4441" s="1" t="str">
        <f t="shared" si="561"/>
        <v/>
      </c>
      <c r="G4441" s="1" t="str">
        <f t="shared" si="559"/>
        <v/>
      </c>
      <c r="K4441" s="1" t="str">
        <f t="shared" si="562"/>
        <v/>
      </c>
      <c r="O4441" s="1" t="str">
        <f t="shared" si="563"/>
        <v/>
      </c>
      <c r="S4441" s="1" t="str">
        <f t="shared" si="564"/>
        <v/>
      </c>
      <c r="W4441" s="1" t="str">
        <f t="shared" si="560"/>
        <v/>
      </c>
      <c r="AA4441" s="1" t="str">
        <f t="shared" si="565"/>
        <v/>
      </c>
      <c r="AE4441" s="1" t="str">
        <f t="shared" si="566"/>
        <v/>
      </c>
    </row>
    <row r="4442" spans="3:31">
      <c r="C4442" s="1" t="str">
        <f t="shared" si="561"/>
        <v/>
      </c>
      <c r="G4442" s="1" t="str">
        <f t="shared" si="559"/>
        <v/>
      </c>
      <c r="K4442" s="1" t="str">
        <f t="shared" si="562"/>
        <v/>
      </c>
      <c r="O4442" s="1" t="str">
        <f t="shared" si="563"/>
        <v/>
      </c>
      <c r="S4442" s="1" t="str">
        <f t="shared" si="564"/>
        <v/>
      </c>
      <c r="W4442" s="1" t="str">
        <f t="shared" si="560"/>
        <v/>
      </c>
      <c r="AA4442" s="1" t="str">
        <f t="shared" si="565"/>
        <v/>
      </c>
      <c r="AE4442" s="1" t="str">
        <f t="shared" si="566"/>
        <v/>
      </c>
    </row>
    <row r="4443" spans="3:31">
      <c r="C4443" s="1" t="str">
        <f t="shared" si="561"/>
        <v/>
      </c>
      <c r="G4443" s="1" t="str">
        <f t="shared" si="559"/>
        <v/>
      </c>
      <c r="K4443" s="1" t="str">
        <f t="shared" si="562"/>
        <v/>
      </c>
      <c r="O4443" s="1" t="str">
        <f t="shared" si="563"/>
        <v/>
      </c>
      <c r="S4443" s="1" t="str">
        <f t="shared" si="564"/>
        <v/>
      </c>
      <c r="W4443" s="1" t="str">
        <f t="shared" si="560"/>
        <v/>
      </c>
      <c r="AA4443" s="1" t="str">
        <f t="shared" si="565"/>
        <v/>
      </c>
      <c r="AE4443" s="1" t="str">
        <f t="shared" si="566"/>
        <v/>
      </c>
    </row>
    <row r="4444" spans="3:31">
      <c r="C4444" s="1" t="str">
        <f t="shared" si="561"/>
        <v/>
      </c>
      <c r="G4444" s="1" t="str">
        <f t="shared" si="559"/>
        <v/>
      </c>
      <c r="K4444" s="1" t="str">
        <f t="shared" si="562"/>
        <v/>
      </c>
      <c r="O4444" s="1" t="str">
        <f t="shared" si="563"/>
        <v/>
      </c>
      <c r="S4444" s="1" t="str">
        <f t="shared" si="564"/>
        <v/>
      </c>
      <c r="W4444" s="1" t="str">
        <f t="shared" si="560"/>
        <v/>
      </c>
      <c r="AA4444" s="1" t="str">
        <f t="shared" si="565"/>
        <v/>
      </c>
      <c r="AE4444" s="1" t="str">
        <f t="shared" si="566"/>
        <v/>
      </c>
    </row>
    <row r="4445" spans="3:31">
      <c r="C4445" s="1" t="str">
        <f t="shared" si="561"/>
        <v/>
      </c>
      <c r="G4445" s="1" t="str">
        <f t="shared" si="559"/>
        <v/>
      </c>
      <c r="K4445" s="1" t="str">
        <f t="shared" si="562"/>
        <v/>
      </c>
      <c r="O4445" s="1" t="str">
        <f t="shared" si="563"/>
        <v/>
      </c>
      <c r="S4445" s="1" t="str">
        <f t="shared" si="564"/>
        <v/>
      </c>
      <c r="W4445" s="1" t="str">
        <f t="shared" si="560"/>
        <v/>
      </c>
      <c r="AA4445" s="1" t="str">
        <f t="shared" si="565"/>
        <v/>
      </c>
      <c r="AE4445" s="1" t="str">
        <f t="shared" si="566"/>
        <v/>
      </c>
    </row>
    <row r="4446" spans="3:31">
      <c r="C4446" s="1" t="str">
        <f t="shared" si="561"/>
        <v/>
      </c>
      <c r="G4446" s="1" t="str">
        <f t="shared" si="559"/>
        <v/>
      </c>
      <c r="K4446" s="1" t="str">
        <f t="shared" si="562"/>
        <v/>
      </c>
      <c r="O4446" s="1" t="str">
        <f t="shared" si="563"/>
        <v/>
      </c>
      <c r="S4446" s="1" t="str">
        <f t="shared" si="564"/>
        <v/>
      </c>
      <c r="W4446" s="1" t="str">
        <f t="shared" si="560"/>
        <v/>
      </c>
      <c r="AA4446" s="1" t="str">
        <f t="shared" si="565"/>
        <v/>
      </c>
      <c r="AE4446" s="1" t="str">
        <f t="shared" si="566"/>
        <v/>
      </c>
    </row>
    <row r="4447" spans="3:31">
      <c r="C4447" s="1" t="str">
        <f t="shared" si="561"/>
        <v/>
      </c>
      <c r="G4447" s="1" t="str">
        <f t="shared" si="559"/>
        <v/>
      </c>
      <c r="K4447" s="1" t="str">
        <f t="shared" si="562"/>
        <v/>
      </c>
      <c r="O4447" s="1" t="str">
        <f t="shared" si="563"/>
        <v/>
      </c>
      <c r="S4447" s="1" t="str">
        <f t="shared" si="564"/>
        <v/>
      </c>
      <c r="W4447" s="1" t="str">
        <f t="shared" si="560"/>
        <v/>
      </c>
      <c r="AA4447" s="1" t="str">
        <f t="shared" si="565"/>
        <v/>
      </c>
      <c r="AE4447" s="1" t="str">
        <f t="shared" si="566"/>
        <v/>
      </c>
    </row>
    <row r="4448" spans="3:31">
      <c r="C4448" s="1" t="str">
        <f t="shared" si="561"/>
        <v/>
      </c>
      <c r="G4448" s="1" t="str">
        <f t="shared" si="559"/>
        <v/>
      </c>
      <c r="K4448" s="1" t="str">
        <f t="shared" si="562"/>
        <v/>
      </c>
      <c r="O4448" s="1" t="str">
        <f t="shared" si="563"/>
        <v/>
      </c>
      <c r="S4448" s="1" t="str">
        <f t="shared" si="564"/>
        <v/>
      </c>
      <c r="W4448" s="1" t="str">
        <f t="shared" si="560"/>
        <v/>
      </c>
      <c r="AA4448" s="1" t="str">
        <f t="shared" si="565"/>
        <v/>
      </c>
      <c r="AE4448" s="1" t="str">
        <f t="shared" si="566"/>
        <v/>
      </c>
    </row>
    <row r="4449" spans="3:31">
      <c r="C4449" s="1" t="str">
        <f t="shared" si="561"/>
        <v/>
      </c>
      <c r="G4449" s="1" t="str">
        <f t="shared" si="559"/>
        <v/>
      </c>
      <c r="K4449" s="1" t="str">
        <f t="shared" si="562"/>
        <v/>
      </c>
      <c r="O4449" s="1" t="str">
        <f t="shared" si="563"/>
        <v/>
      </c>
      <c r="S4449" s="1" t="str">
        <f t="shared" si="564"/>
        <v/>
      </c>
      <c r="W4449" s="1" t="str">
        <f t="shared" si="560"/>
        <v/>
      </c>
      <c r="AA4449" s="1" t="str">
        <f t="shared" si="565"/>
        <v/>
      </c>
      <c r="AE4449" s="1" t="str">
        <f t="shared" si="566"/>
        <v/>
      </c>
    </row>
    <row r="4450" spans="3:31">
      <c r="C4450" s="1" t="str">
        <f t="shared" si="561"/>
        <v/>
      </c>
      <c r="G4450" s="1" t="str">
        <f t="shared" si="559"/>
        <v/>
      </c>
      <c r="K4450" s="1" t="str">
        <f t="shared" si="562"/>
        <v/>
      </c>
      <c r="O4450" s="1" t="str">
        <f t="shared" si="563"/>
        <v/>
      </c>
      <c r="S4450" s="1" t="str">
        <f t="shared" si="564"/>
        <v/>
      </c>
      <c r="W4450" s="1" t="str">
        <f t="shared" si="560"/>
        <v/>
      </c>
      <c r="AA4450" s="1" t="str">
        <f t="shared" si="565"/>
        <v/>
      </c>
      <c r="AE4450" s="1" t="str">
        <f t="shared" si="566"/>
        <v/>
      </c>
    </row>
    <row r="4451" spans="3:31">
      <c r="C4451" s="1" t="str">
        <f t="shared" si="561"/>
        <v/>
      </c>
      <c r="G4451" s="1" t="str">
        <f t="shared" si="559"/>
        <v/>
      </c>
      <c r="K4451" s="1" t="str">
        <f t="shared" si="562"/>
        <v/>
      </c>
      <c r="O4451" s="1" t="str">
        <f t="shared" si="563"/>
        <v/>
      </c>
      <c r="S4451" s="1" t="str">
        <f t="shared" si="564"/>
        <v/>
      </c>
      <c r="W4451" s="1" t="str">
        <f t="shared" si="560"/>
        <v/>
      </c>
      <c r="AA4451" s="1" t="str">
        <f t="shared" si="565"/>
        <v/>
      </c>
      <c r="AE4451" s="1" t="str">
        <f t="shared" si="566"/>
        <v/>
      </c>
    </row>
    <row r="4452" spans="3:31">
      <c r="C4452" s="1" t="str">
        <f t="shared" si="561"/>
        <v/>
      </c>
      <c r="G4452" s="1" t="str">
        <f t="shared" si="559"/>
        <v/>
      </c>
      <c r="K4452" s="1" t="str">
        <f t="shared" si="562"/>
        <v/>
      </c>
      <c r="O4452" s="1" t="str">
        <f t="shared" si="563"/>
        <v/>
      </c>
      <c r="S4452" s="1" t="str">
        <f t="shared" si="564"/>
        <v/>
      </c>
      <c r="W4452" s="1" t="str">
        <f t="shared" si="560"/>
        <v/>
      </c>
      <c r="AA4452" s="1" t="str">
        <f t="shared" si="565"/>
        <v/>
      </c>
      <c r="AE4452" s="1" t="str">
        <f t="shared" si="566"/>
        <v/>
      </c>
    </row>
    <row r="4453" spans="3:31">
      <c r="C4453" s="1" t="str">
        <f t="shared" si="561"/>
        <v/>
      </c>
      <c r="G4453" s="1" t="str">
        <f t="shared" si="559"/>
        <v/>
      </c>
      <c r="K4453" s="1" t="str">
        <f t="shared" si="562"/>
        <v/>
      </c>
      <c r="O4453" s="1" t="str">
        <f t="shared" si="563"/>
        <v/>
      </c>
      <c r="S4453" s="1" t="str">
        <f t="shared" si="564"/>
        <v/>
      </c>
      <c r="W4453" s="1" t="str">
        <f t="shared" si="560"/>
        <v/>
      </c>
      <c r="AA4453" s="1" t="str">
        <f t="shared" si="565"/>
        <v/>
      </c>
      <c r="AE4453" s="1" t="str">
        <f t="shared" si="566"/>
        <v/>
      </c>
    </row>
    <row r="4454" spans="3:31">
      <c r="C4454" s="1" t="str">
        <f t="shared" si="561"/>
        <v/>
      </c>
      <c r="G4454" s="1" t="str">
        <f t="shared" si="559"/>
        <v/>
      </c>
      <c r="K4454" s="1" t="str">
        <f t="shared" si="562"/>
        <v/>
      </c>
      <c r="O4454" s="1" t="str">
        <f t="shared" si="563"/>
        <v/>
      </c>
      <c r="S4454" s="1" t="str">
        <f t="shared" si="564"/>
        <v/>
      </c>
      <c r="W4454" s="1" t="str">
        <f t="shared" si="560"/>
        <v/>
      </c>
      <c r="AA4454" s="1" t="str">
        <f t="shared" si="565"/>
        <v/>
      </c>
      <c r="AE4454" s="1" t="str">
        <f t="shared" si="566"/>
        <v/>
      </c>
    </row>
    <row r="4455" spans="3:31">
      <c r="C4455" s="1" t="str">
        <f t="shared" si="561"/>
        <v/>
      </c>
      <c r="G4455" s="1" t="str">
        <f t="shared" si="559"/>
        <v/>
      </c>
      <c r="K4455" s="1" t="str">
        <f t="shared" si="562"/>
        <v/>
      </c>
      <c r="O4455" s="1" t="str">
        <f t="shared" si="563"/>
        <v/>
      </c>
      <c r="S4455" s="1" t="str">
        <f t="shared" si="564"/>
        <v/>
      </c>
      <c r="W4455" s="1" t="str">
        <f t="shared" si="560"/>
        <v/>
      </c>
      <c r="AA4455" s="1" t="str">
        <f t="shared" si="565"/>
        <v/>
      </c>
      <c r="AE4455" s="1" t="str">
        <f t="shared" si="566"/>
        <v/>
      </c>
    </row>
    <row r="4456" spans="3:31">
      <c r="C4456" s="1" t="str">
        <f t="shared" si="561"/>
        <v/>
      </c>
      <c r="G4456" s="1" t="str">
        <f t="shared" si="559"/>
        <v/>
      </c>
      <c r="K4456" s="1" t="str">
        <f t="shared" si="562"/>
        <v/>
      </c>
      <c r="O4456" s="1" t="str">
        <f t="shared" si="563"/>
        <v/>
      </c>
      <c r="S4456" s="1" t="str">
        <f t="shared" si="564"/>
        <v/>
      </c>
      <c r="W4456" s="1" t="str">
        <f t="shared" si="560"/>
        <v/>
      </c>
      <c r="AA4456" s="1" t="str">
        <f t="shared" si="565"/>
        <v/>
      </c>
      <c r="AE4456" s="1" t="str">
        <f t="shared" si="566"/>
        <v/>
      </c>
    </row>
    <row r="4457" spans="3:31">
      <c r="C4457" s="1" t="str">
        <f t="shared" si="561"/>
        <v/>
      </c>
      <c r="G4457" s="1" t="str">
        <f t="shared" si="559"/>
        <v/>
      </c>
      <c r="K4457" s="1" t="str">
        <f t="shared" si="562"/>
        <v/>
      </c>
      <c r="O4457" s="1" t="str">
        <f t="shared" si="563"/>
        <v/>
      </c>
      <c r="S4457" s="1" t="str">
        <f t="shared" si="564"/>
        <v/>
      </c>
      <c r="W4457" s="1" t="str">
        <f t="shared" si="560"/>
        <v/>
      </c>
      <c r="AA4457" s="1" t="str">
        <f t="shared" si="565"/>
        <v/>
      </c>
      <c r="AE4457" s="1" t="str">
        <f t="shared" si="566"/>
        <v/>
      </c>
    </row>
    <row r="4458" spans="3:31">
      <c r="C4458" s="1" t="str">
        <f t="shared" si="561"/>
        <v/>
      </c>
      <c r="G4458" s="1" t="str">
        <f t="shared" si="559"/>
        <v/>
      </c>
      <c r="K4458" s="1" t="str">
        <f t="shared" si="562"/>
        <v/>
      </c>
      <c r="O4458" s="1" t="str">
        <f t="shared" si="563"/>
        <v/>
      </c>
      <c r="S4458" s="1" t="str">
        <f t="shared" si="564"/>
        <v/>
      </c>
      <c r="W4458" s="1" t="str">
        <f t="shared" si="560"/>
        <v/>
      </c>
      <c r="AA4458" s="1" t="str">
        <f t="shared" si="565"/>
        <v/>
      </c>
      <c r="AE4458" s="1" t="str">
        <f t="shared" si="566"/>
        <v/>
      </c>
    </row>
    <row r="4459" spans="3:31">
      <c r="C4459" s="1" t="str">
        <f t="shared" si="561"/>
        <v/>
      </c>
      <c r="G4459" s="1" t="str">
        <f t="shared" si="559"/>
        <v/>
      </c>
      <c r="K4459" s="1" t="str">
        <f t="shared" si="562"/>
        <v/>
      </c>
      <c r="O4459" s="1" t="str">
        <f t="shared" si="563"/>
        <v/>
      </c>
      <c r="S4459" s="1" t="str">
        <f t="shared" si="564"/>
        <v/>
      </c>
      <c r="W4459" s="1" t="str">
        <f t="shared" si="560"/>
        <v/>
      </c>
      <c r="AA4459" s="1" t="str">
        <f t="shared" si="565"/>
        <v/>
      </c>
      <c r="AE4459" s="1" t="str">
        <f t="shared" si="566"/>
        <v/>
      </c>
    </row>
    <row r="4460" spans="3:31">
      <c r="C4460" s="1" t="str">
        <f t="shared" si="561"/>
        <v/>
      </c>
      <c r="G4460" s="1" t="str">
        <f t="shared" si="559"/>
        <v/>
      </c>
      <c r="K4460" s="1" t="str">
        <f t="shared" si="562"/>
        <v/>
      </c>
      <c r="O4460" s="1" t="str">
        <f t="shared" si="563"/>
        <v/>
      </c>
      <c r="S4460" s="1" t="str">
        <f t="shared" si="564"/>
        <v/>
      </c>
      <c r="W4460" s="1" t="str">
        <f t="shared" si="560"/>
        <v/>
      </c>
      <c r="AA4460" s="1" t="str">
        <f t="shared" si="565"/>
        <v/>
      </c>
      <c r="AE4460" s="1" t="str">
        <f t="shared" si="566"/>
        <v/>
      </c>
    </row>
    <row r="4461" spans="3:31">
      <c r="C4461" s="1" t="str">
        <f t="shared" si="561"/>
        <v/>
      </c>
      <c r="G4461" s="1" t="str">
        <f t="shared" si="559"/>
        <v/>
      </c>
      <c r="K4461" s="1" t="str">
        <f t="shared" si="562"/>
        <v/>
      </c>
      <c r="O4461" s="1" t="str">
        <f t="shared" si="563"/>
        <v/>
      </c>
      <c r="S4461" s="1" t="str">
        <f t="shared" si="564"/>
        <v/>
      </c>
      <c r="W4461" s="1" t="str">
        <f t="shared" si="560"/>
        <v/>
      </c>
      <c r="AA4461" s="1" t="str">
        <f t="shared" si="565"/>
        <v/>
      </c>
      <c r="AE4461" s="1" t="str">
        <f t="shared" si="566"/>
        <v/>
      </c>
    </row>
    <row r="4462" spans="3:31">
      <c r="C4462" s="1" t="str">
        <f t="shared" si="561"/>
        <v/>
      </c>
      <c r="G4462" s="1" t="str">
        <f t="shared" si="559"/>
        <v/>
      </c>
      <c r="K4462" s="1" t="str">
        <f t="shared" si="562"/>
        <v/>
      </c>
      <c r="O4462" s="1" t="str">
        <f t="shared" si="563"/>
        <v/>
      </c>
      <c r="S4462" s="1" t="str">
        <f t="shared" si="564"/>
        <v/>
      </c>
      <c r="W4462" s="1" t="str">
        <f t="shared" si="560"/>
        <v/>
      </c>
      <c r="AA4462" s="1" t="str">
        <f t="shared" si="565"/>
        <v/>
      </c>
      <c r="AE4462" s="1" t="str">
        <f t="shared" si="566"/>
        <v/>
      </c>
    </row>
    <row r="4463" spans="3:31">
      <c r="C4463" s="1" t="str">
        <f t="shared" si="561"/>
        <v/>
      </c>
      <c r="G4463" s="1" t="str">
        <f t="shared" si="559"/>
        <v/>
      </c>
      <c r="K4463" s="1" t="str">
        <f t="shared" si="562"/>
        <v/>
      </c>
      <c r="O4463" s="1" t="str">
        <f t="shared" si="563"/>
        <v/>
      </c>
      <c r="S4463" s="1" t="str">
        <f t="shared" si="564"/>
        <v/>
      </c>
      <c r="W4463" s="1" t="str">
        <f t="shared" si="560"/>
        <v/>
      </c>
      <c r="AA4463" s="1" t="str">
        <f t="shared" si="565"/>
        <v/>
      </c>
      <c r="AE4463" s="1" t="str">
        <f t="shared" si="566"/>
        <v/>
      </c>
    </row>
    <row r="4464" spans="3:31">
      <c r="C4464" s="1" t="str">
        <f t="shared" si="561"/>
        <v/>
      </c>
      <c r="G4464" s="1" t="str">
        <f t="shared" si="559"/>
        <v/>
      </c>
      <c r="K4464" s="1" t="str">
        <f t="shared" si="562"/>
        <v/>
      </c>
      <c r="O4464" s="1" t="str">
        <f t="shared" si="563"/>
        <v/>
      </c>
      <c r="S4464" s="1" t="str">
        <f t="shared" si="564"/>
        <v/>
      </c>
      <c r="W4464" s="1" t="str">
        <f t="shared" si="560"/>
        <v/>
      </c>
      <c r="AA4464" s="1" t="str">
        <f t="shared" si="565"/>
        <v/>
      </c>
      <c r="AE4464" s="1" t="str">
        <f t="shared" si="566"/>
        <v/>
      </c>
    </row>
    <row r="4465" spans="3:31">
      <c r="C4465" s="1" t="str">
        <f t="shared" si="561"/>
        <v/>
      </c>
      <c r="G4465" s="1" t="str">
        <f t="shared" si="559"/>
        <v/>
      </c>
      <c r="K4465" s="1" t="str">
        <f t="shared" si="562"/>
        <v/>
      </c>
      <c r="O4465" s="1" t="str">
        <f t="shared" si="563"/>
        <v/>
      </c>
      <c r="S4465" s="1" t="str">
        <f t="shared" si="564"/>
        <v/>
      </c>
      <c r="W4465" s="1" t="str">
        <f t="shared" si="560"/>
        <v/>
      </c>
      <c r="AA4465" s="1" t="str">
        <f t="shared" si="565"/>
        <v/>
      </c>
      <c r="AE4465" s="1" t="str">
        <f t="shared" si="566"/>
        <v/>
      </c>
    </row>
    <row r="4466" spans="3:31">
      <c r="C4466" s="1" t="str">
        <f t="shared" si="561"/>
        <v/>
      </c>
      <c r="G4466" s="1" t="str">
        <f t="shared" si="559"/>
        <v/>
      </c>
      <c r="K4466" s="1" t="str">
        <f t="shared" si="562"/>
        <v/>
      </c>
      <c r="O4466" s="1" t="str">
        <f t="shared" si="563"/>
        <v/>
      </c>
      <c r="S4466" s="1" t="str">
        <f t="shared" si="564"/>
        <v/>
      </c>
      <c r="W4466" s="1" t="str">
        <f t="shared" si="560"/>
        <v/>
      </c>
      <c r="AA4466" s="1" t="str">
        <f t="shared" si="565"/>
        <v/>
      </c>
      <c r="AE4466" s="1" t="str">
        <f t="shared" si="566"/>
        <v/>
      </c>
    </row>
    <row r="4467" spans="3:31">
      <c r="C4467" s="1" t="str">
        <f t="shared" si="561"/>
        <v/>
      </c>
      <c r="G4467" s="1" t="str">
        <f t="shared" si="559"/>
        <v/>
      </c>
      <c r="K4467" s="1" t="str">
        <f t="shared" si="562"/>
        <v/>
      </c>
      <c r="O4467" s="1" t="str">
        <f t="shared" si="563"/>
        <v/>
      </c>
      <c r="S4467" s="1" t="str">
        <f t="shared" si="564"/>
        <v/>
      </c>
      <c r="W4467" s="1" t="str">
        <f t="shared" si="560"/>
        <v/>
      </c>
      <c r="AA4467" s="1" t="str">
        <f t="shared" si="565"/>
        <v/>
      </c>
      <c r="AE4467" s="1" t="str">
        <f t="shared" si="566"/>
        <v/>
      </c>
    </row>
    <row r="4468" spans="3:31">
      <c r="C4468" s="1" t="str">
        <f t="shared" si="561"/>
        <v/>
      </c>
      <c r="G4468" s="1" t="str">
        <f t="shared" si="559"/>
        <v/>
      </c>
      <c r="K4468" s="1" t="str">
        <f t="shared" si="562"/>
        <v/>
      </c>
      <c r="O4468" s="1" t="str">
        <f t="shared" si="563"/>
        <v/>
      </c>
      <c r="S4468" s="1" t="str">
        <f t="shared" si="564"/>
        <v/>
      </c>
      <c r="W4468" s="1" t="str">
        <f t="shared" si="560"/>
        <v/>
      </c>
      <c r="AA4468" s="1" t="str">
        <f t="shared" si="565"/>
        <v/>
      </c>
      <c r="AE4468" s="1" t="str">
        <f t="shared" si="566"/>
        <v/>
      </c>
    </row>
    <row r="4469" spans="3:31">
      <c r="C4469" s="1" t="str">
        <f t="shared" si="561"/>
        <v/>
      </c>
      <c r="G4469" s="1" t="str">
        <f t="shared" si="559"/>
        <v/>
      </c>
      <c r="K4469" s="1" t="str">
        <f t="shared" si="562"/>
        <v/>
      </c>
      <c r="O4469" s="1" t="str">
        <f t="shared" si="563"/>
        <v/>
      </c>
      <c r="S4469" s="1" t="str">
        <f t="shared" si="564"/>
        <v/>
      </c>
      <c r="W4469" s="1" t="str">
        <f t="shared" si="560"/>
        <v/>
      </c>
      <c r="AA4469" s="1" t="str">
        <f t="shared" si="565"/>
        <v/>
      </c>
      <c r="AE4469" s="1" t="str">
        <f t="shared" si="566"/>
        <v/>
      </c>
    </row>
    <row r="4470" spans="3:31">
      <c r="C4470" s="1" t="str">
        <f t="shared" si="561"/>
        <v/>
      </c>
      <c r="G4470" s="1" t="str">
        <f t="shared" si="559"/>
        <v/>
      </c>
      <c r="K4470" s="1" t="str">
        <f t="shared" si="562"/>
        <v/>
      </c>
      <c r="O4470" s="1" t="str">
        <f t="shared" si="563"/>
        <v/>
      </c>
      <c r="S4470" s="1" t="str">
        <f t="shared" si="564"/>
        <v/>
      </c>
      <c r="W4470" s="1" t="str">
        <f t="shared" si="560"/>
        <v/>
      </c>
      <c r="AA4470" s="1" t="str">
        <f t="shared" si="565"/>
        <v/>
      </c>
      <c r="AE4470" s="1" t="str">
        <f t="shared" si="566"/>
        <v/>
      </c>
    </row>
    <row r="4471" spans="3:31">
      <c r="C4471" s="1" t="str">
        <f t="shared" si="561"/>
        <v/>
      </c>
      <c r="G4471" s="1" t="str">
        <f t="shared" si="559"/>
        <v/>
      </c>
      <c r="K4471" s="1" t="str">
        <f t="shared" si="562"/>
        <v/>
      </c>
      <c r="O4471" s="1" t="str">
        <f t="shared" si="563"/>
        <v/>
      </c>
      <c r="S4471" s="1" t="str">
        <f t="shared" si="564"/>
        <v/>
      </c>
      <c r="W4471" s="1" t="str">
        <f t="shared" si="560"/>
        <v/>
      </c>
      <c r="AA4471" s="1" t="str">
        <f t="shared" si="565"/>
        <v/>
      </c>
      <c r="AE4471" s="1" t="str">
        <f t="shared" si="566"/>
        <v/>
      </c>
    </row>
    <row r="4472" spans="3:31">
      <c r="C4472" s="1" t="str">
        <f t="shared" si="561"/>
        <v/>
      </c>
      <c r="G4472" s="1" t="str">
        <f t="shared" si="559"/>
        <v/>
      </c>
      <c r="K4472" s="1" t="str">
        <f t="shared" si="562"/>
        <v/>
      </c>
      <c r="O4472" s="1" t="str">
        <f t="shared" si="563"/>
        <v/>
      </c>
      <c r="S4472" s="1" t="str">
        <f t="shared" si="564"/>
        <v/>
      </c>
      <c r="W4472" s="1" t="str">
        <f t="shared" si="560"/>
        <v/>
      </c>
      <c r="AA4472" s="1" t="str">
        <f t="shared" si="565"/>
        <v/>
      </c>
      <c r="AE4472" s="1" t="str">
        <f t="shared" si="566"/>
        <v/>
      </c>
    </row>
    <row r="4473" spans="3:31">
      <c r="C4473" s="1" t="str">
        <f t="shared" si="561"/>
        <v/>
      </c>
      <c r="G4473" s="1" t="str">
        <f t="shared" si="559"/>
        <v/>
      </c>
      <c r="K4473" s="1" t="str">
        <f t="shared" si="562"/>
        <v/>
      </c>
      <c r="O4473" s="1" t="str">
        <f t="shared" si="563"/>
        <v/>
      </c>
      <c r="S4473" s="1" t="str">
        <f t="shared" si="564"/>
        <v/>
      </c>
      <c r="W4473" s="1" t="str">
        <f t="shared" si="560"/>
        <v/>
      </c>
      <c r="AA4473" s="1" t="str">
        <f t="shared" si="565"/>
        <v/>
      </c>
      <c r="AE4473" s="1" t="str">
        <f t="shared" si="566"/>
        <v/>
      </c>
    </row>
    <row r="4474" spans="3:31">
      <c r="C4474" s="1" t="str">
        <f t="shared" si="561"/>
        <v/>
      </c>
      <c r="G4474" s="1" t="str">
        <f t="shared" si="559"/>
        <v/>
      </c>
      <c r="K4474" s="1" t="str">
        <f t="shared" si="562"/>
        <v/>
      </c>
      <c r="O4474" s="1" t="str">
        <f t="shared" si="563"/>
        <v/>
      </c>
      <c r="S4474" s="1" t="str">
        <f t="shared" si="564"/>
        <v/>
      </c>
      <c r="W4474" s="1" t="str">
        <f t="shared" si="560"/>
        <v/>
      </c>
      <c r="AA4474" s="1" t="str">
        <f t="shared" si="565"/>
        <v/>
      </c>
      <c r="AE4474" s="1" t="str">
        <f t="shared" si="566"/>
        <v/>
      </c>
    </row>
    <row r="4475" spans="3:31">
      <c r="C4475" s="1" t="str">
        <f t="shared" si="561"/>
        <v/>
      </c>
      <c r="G4475" s="1" t="str">
        <f t="shared" si="559"/>
        <v/>
      </c>
      <c r="K4475" s="1" t="str">
        <f t="shared" si="562"/>
        <v/>
      </c>
      <c r="O4475" s="1" t="str">
        <f t="shared" si="563"/>
        <v/>
      </c>
      <c r="S4475" s="1" t="str">
        <f t="shared" si="564"/>
        <v/>
      </c>
      <c r="W4475" s="1" t="str">
        <f t="shared" si="560"/>
        <v/>
      </c>
      <c r="AA4475" s="1" t="str">
        <f t="shared" si="565"/>
        <v/>
      </c>
      <c r="AE4475" s="1" t="str">
        <f t="shared" si="566"/>
        <v/>
      </c>
    </row>
    <row r="4476" spans="3:31">
      <c r="C4476" s="1" t="str">
        <f t="shared" si="561"/>
        <v/>
      </c>
      <c r="G4476" s="1" t="str">
        <f t="shared" si="559"/>
        <v/>
      </c>
      <c r="K4476" s="1" t="str">
        <f t="shared" si="562"/>
        <v/>
      </c>
      <c r="O4476" s="1" t="str">
        <f t="shared" si="563"/>
        <v/>
      </c>
      <c r="S4476" s="1" t="str">
        <f t="shared" si="564"/>
        <v/>
      </c>
      <c r="W4476" s="1" t="str">
        <f t="shared" si="560"/>
        <v/>
      </c>
      <c r="AA4476" s="1" t="str">
        <f t="shared" si="565"/>
        <v/>
      </c>
      <c r="AE4476" s="1" t="str">
        <f t="shared" si="566"/>
        <v/>
      </c>
    </row>
    <row r="4477" spans="3:31">
      <c r="C4477" s="1" t="str">
        <f t="shared" si="561"/>
        <v/>
      </c>
      <c r="G4477" s="1" t="str">
        <f t="shared" si="559"/>
        <v/>
      </c>
      <c r="K4477" s="1" t="str">
        <f t="shared" si="562"/>
        <v/>
      </c>
      <c r="O4477" s="1" t="str">
        <f t="shared" si="563"/>
        <v/>
      </c>
      <c r="S4477" s="1" t="str">
        <f t="shared" si="564"/>
        <v/>
      </c>
      <c r="W4477" s="1" t="str">
        <f t="shared" si="560"/>
        <v/>
      </c>
      <c r="AA4477" s="1" t="str">
        <f t="shared" si="565"/>
        <v/>
      </c>
      <c r="AE4477" s="1" t="str">
        <f t="shared" si="566"/>
        <v/>
      </c>
    </row>
    <row r="4478" spans="3:31">
      <c r="C4478" s="1" t="str">
        <f t="shared" si="561"/>
        <v/>
      </c>
      <c r="G4478" s="1" t="str">
        <f t="shared" si="559"/>
        <v/>
      </c>
      <c r="K4478" s="1" t="str">
        <f t="shared" si="562"/>
        <v/>
      </c>
      <c r="O4478" s="1" t="str">
        <f t="shared" si="563"/>
        <v/>
      </c>
      <c r="S4478" s="1" t="str">
        <f t="shared" si="564"/>
        <v/>
      </c>
      <c r="W4478" s="1" t="str">
        <f t="shared" si="560"/>
        <v/>
      </c>
      <c r="AA4478" s="1" t="str">
        <f t="shared" si="565"/>
        <v/>
      </c>
      <c r="AE4478" s="1" t="str">
        <f t="shared" si="566"/>
        <v/>
      </c>
    </row>
    <row r="4479" spans="3:31">
      <c r="C4479" s="1" t="str">
        <f t="shared" si="561"/>
        <v/>
      </c>
      <c r="G4479" s="1" t="str">
        <f t="shared" ref="G4479:G4542" si="567">IF(E4479="","",E4479&amp;" - "&amp;F4479)</f>
        <v/>
      </c>
      <c r="K4479" s="1" t="str">
        <f t="shared" si="562"/>
        <v/>
      </c>
      <c r="O4479" s="1" t="str">
        <f t="shared" si="563"/>
        <v/>
      </c>
      <c r="S4479" s="1" t="str">
        <f t="shared" si="564"/>
        <v/>
      </c>
      <c r="W4479" s="1" t="str">
        <f t="shared" ref="W4479:W4542" si="568">IF(U4479="","",U4479&amp;" - "&amp;V4479)</f>
        <v/>
      </c>
      <c r="AA4479" s="1" t="str">
        <f t="shared" si="565"/>
        <v/>
      </c>
      <c r="AE4479" s="1" t="str">
        <f t="shared" si="566"/>
        <v/>
      </c>
    </row>
    <row r="4480" spans="3:31">
      <c r="C4480" s="1" t="str">
        <f t="shared" si="561"/>
        <v/>
      </c>
      <c r="G4480" s="1" t="str">
        <f t="shared" si="567"/>
        <v/>
      </c>
      <c r="K4480" s="1" t="str">
        <f t="shared" si="562"/>
        <v/>
      </c>
      <c r="O4480" s="1" t="str">
        <f t="shared" si="563"/>
        <v/>
      </c>
      <c r="S4480" s="1" t="str">
        <f t="shared" si="564"/>
        <v/>
      </c>
      <c r="W4480" s="1" t="str">
        <f t="shared" si="568"/>
        <v/>
      </c>
      <c r="AA4480" s="1" t="str">
        <f t="shared" si="565"/>
        <v/>
      </c>
      <c r="AE4480" s="1" t="str">
        <f t="shared" si="566"/>
        <v/>
      </c>
    </row>
    <row r="4481" spans="3:31">
      <c r="C4481" s="1" t="str">
        <f t="shared" si="561"/>
        <v/>
      </c>
      <c r="G4481" s="1" t="str">
        <f t="shared" si="567"/>
        <v/>
      </c>
      <c r="K4481" s="1" t="str">
        <f t="shared" si="562"/>
        <v/>
      </c>
      <c r="O4481" s="1" t="str">
        <f t="shared" si="563"/>
        <v/>
      </c>
      <c r="S4481" s="1" t="str">
        <f t="shared" si="564"/>
        <v/>
      </c>
      <c r="W4481" s="1" t="str">
        <f t="shared" si="568"/>
        <v/>
      </c>
      <c r="AA4481" s="1" t="str">
        <f t="shared" si="565"/>
        <v/>
      </c>
      <c r="AE4481" s="1" t="str">
        <f t="shared" si="566"/>
        <v/>
      </c>
    </row>
    <row r="4482" spans="3:31">
      <c r="C4482" s="1" t="str">
        <f t="shared" ref="C4482:C4545" si="569">IF(A4482="","",A4482&amp;" - "&amp;B4482)</f>
        <v/>
      </c>
      <c r="G4482" s="1" t="str">
        <f t="shared" si="567"/>
        <v/>
      </c>
      <c r="K4482" s="1" t="str">
        <f t="shared" ref="K4482:K4545" si="570">IF(I4482="","",I4482&amp;" - "&amp;J4482)</f>
        <v/>
      </c>
      <c r="O4482" s="1" t="str">
        <f t="shared" ref="O4482:O4545" si="571">IF(M4482="","",M4482&amp;" - "&amp;N4482)</f>
        <v/>
      </c>
      <c r="S4482" s="1" t="str">
        <f t="shared" ref="S4482:S4545" si="572">IF(Q4482="","",Q4482&amp;" - "&amp;R4482)</f>
        <v/>
      </c>
      <c r="W4482" s="1" t="str">
        <f t="shared" si="568"/>
        <v/>
      </c>
      <c r="AA4482" s="1" t="str">
        <f t="shared" ref="AA4482:AA4545" si="573">IF(Y4482="","",Y4482&amp;" - "&amp;Z4482)</f>
        <v/>
      </c>
      <c r="AE4482" s="1" t="str">
        <f t="shared" ref="AE4482:AE4545" si="574">IF(AC4482="","",AC4482&amp;" - "&amp;AD4482)</f>
        <v/>
      </c>
    </row>
    <row r="4483" spans="3:31">
      <c r="C4483" s="1" t="str">
        <f t="shared" si="569"/>
        <v/>
      </c>
      <c r="G4483" s="1" t="str">
        <f t="shared" si="567"/>
        <v/>
      </c>
      <c r="K4483" s="1" t="str">
        <f t="shared" si="570"/>
        <v/>
      </c>
      <c r="O4483" s="1" t="str">
        <f t="shared" si="571"/>
        <v/>
      </c>
      <c r="S4483" s="1" t="str">
        <f t="shared" si="572"/>
        <v/>
      </c>
      <c r="W4483" s="1" t="str">
        <f t="shared" si="568"/>
        <v/>
      </c>
      <c r="AA4483" s="1" t="str">
        <f t="shared" si="573"/>
        <v/>
      </c>
      <c r="AE4483" s="1" t="str">
        <f t="shared" si="574"/>
        <v/>
      </c>
    </row>
    <row r="4484" spans="3:31">
      <c r="C4484" s="1" t="str">
        <f t="shared" si="569"/>
        <v/>
      </c>
      <c r="G4484" s="1" t="str">
        <f t="shared" si="567"/>
        <v/>
      </c>
      <c r="K4484" s="1" t="str">
        <f t="shared" si="570"/>
        <v/>
      </c>
      <c r="O4484" s="1" t="str">
        <f t="shared" si="571"/>
        <v/>
      </c>
      <c r="S4484" s="1" t="str">
        <f t="shared" si="572"/>
        <v/>
      </c>
      <c r="W4484" s="1" t="str">
        <f t="shared" si="568"/>
        <v/>
      </c>
      <c r="AA4484" s="1" t="str">
        <f t="shared" si="573"/>
        <v/>
      </c>
      <c r="AE4484" s="1" t="str">
        <f t="shared" si="574"/>
        <v/>
      </c>
    </row>
    <row r="4485" spans="3:31">
      <c r="C4485" s="1" t="str">
        <f t="shared" si="569"/>
        <v/>
      </c>
      <c r="G4485" s="1" t="str">
        <f t="shared" si="567"/>
        <v/>
      </c>
      <c r="K4485" s="1" t="str">
        <f t="shared" si="570"/>
        <v/>
      </c>
      <c r="O4485" s="1" t="str">
        <f t="shared" si="571"/>
        <v/>
      </c>
      <c r="S4485" s="1" t="str">
        <f t="shared" si="572"/>
        <v/>
      </c>
      <c r="W4485" s="1" t="str">
        <f t="shared" si="568"/>
        <v/>
      </c>
      <c r="AA4485" s="1" t="str">
        <f t="shared" si="573"/>
        <v/>
      </c>
      <c r="AE4485" s="1" t="str">
        <f t="shared" si="574"/>
        <v/>
      </c>
    </row>
    <row r="4486" spans="3:31">
      <c r="C4486" s="1" t="str">
        <f t="shared" si="569"/>
        <v/>
      </c>
      <c r="G4486" s="1" t="str">
        <f t="shared" si="567"/>
        <v/>
      </c>
      <c r="K4486" s="1" t="str">
        <f t="shared" si="570"/>
        <v/>
      </c>
      <c r="O4486" s="1" t="str">
        <f t="shared" si="571"/>
        <v/>
      </c>
      <c r="S4486" s="1" t="str">
        <f t="shared" si="572"/>
        <v/>
      </c>
      <c r="W4486" s="1" t="str">
        <f t="shared" si="568"/>
        <v/>
      </c>
      <c r="AA4486" s="1" t="str">
        <f t="shared" si="573"/>
        <v/>
      </c>
      <c r="AE4486" s="1" t="str">
        <f t="shared" si="574"/>
        <v/>
      </c>
    </row>
    <row r="4487" spans="3:31">
      <c r="C4487" s="1" t="str">
        <f t="shared" si="569"/>
        <v/>
      </c>
      <c r="G4487" s="1" t="str">
        <f t="shared" si="567"/>
        <v/>
      </c>
      <c r="K4487" s="1" t="str">
        <f t="shared" si="570"/>
        <v/>
      </c>
      <c r="O4487" s="1" t="str">
        <f t="shared" si="571"/>
        <v/>
      </c>
      <c r="S4487" s="1" t="str">
        <f t="shared" si="572"/>
        <v/>
      </c>
      <c r="W4487" s="1" t="str">
        <f t="shared" si="568"/>
        <v/>
      </c>
      <c r="AA4487" s="1" t="str">
        <f t="shared" si="573"/>
        <v/>
      </c>
      <c r="AE4487" s="1" t="str">
        <f t="shared" si="574"/>
        <v/>
      </c>
    </row>
    <row r="4488" spans="3:31">
      <c r="C4488" s="1" t="str">
        <f t="shared" si="569"/>
        <v/>
      </c>
      <c r="G4488" s="1" t="str">
        <f t="shared" si="567"/>
        <v/>
      </c>
      <c r="K4488" s="1" t="str">
        <f t="shared" si="570"/>
        <v/>
      </c>
      <c r="O4488" s="1" t="str">
        <f t="shared" si="571"/>
        <v/>
      </c>
      <c r="S4488" s="1" t="str">
        <f t="shared" si="572"/>
        <v/>
      </c>
      <c r="W4488" s="1" t="str">
        <f t="shared" si="568"/>
        <v/>
      </c>
      <c r="AA4488" s="1" t="str">
        <f t="shared" si="573"/>
        <v/>
      </c>
      <c r="AE4488" s="1" t="str">
        <f t="shared" si="574"/>
        <v/>
      </c>
    </row>
    <row r="4489" spans="3:31">
      <c r="C4489" s="1" t="str">
        <f t="shared" si="569"/>
        <v/>
      </c>
      <c r="G4489" s="1" t="str">
        <f t="shared" si="567"/>
        <v/>
      </c>
      <c r="K4489" s="1" t="str">
        <f t="shared" si="570"/>
        <v/>
      </c>
      <c r="O4489" s="1" t="str">
        <f t="shared" si="571"/>
        <v/>
      </c>
      <c r="S4489" s="1" t="str">
        <f t="shared" si="572"/>
        <v/>
      </c>
      <c r="W4489" s="1" t="str">
        <f t="shared" si="568"/>
        <v/>
      </c>
      <c r="AA4489" s="1" t="str">
        <f t="shared" si="573"/>
        <v/>
      </c>
      <c r="AE4489" s="1" t="str">
        <f t="shared" si="574"/>
        <v/>
      </c>
    </row>
    <row r="4490" spans="3:31">
      <c r="C4490" s="1" t="str">
        <f t="shared" si="569"/>
        <v/>
      </c>
      <c r="G4490" s="1" t="str">
        <f t="shared" si="567"/>
        <v/>
      </c>
      <c r="K4490" s="1" t="str">
        <f t="shared" si="570"/>
        <v/>
      </c>
      <c r="O4490" s="1" t="str">
        <f t="shared" si="571"/>
        <v/>
      </c>
      <c r="S4490" s="1" t="str">
        <f t="shared" si="572"/>
        <v/>
      </c>
      <c r="W4490" s="1" t="str">
        <f t="shared" si="568"/>
        <v/>
      </c>
      <c r="AA4490" s="1" t="str">
        <f t="shared" si="573"/>
        <v/>
      </c>
      <c r="AE4490" s="1" t="str">
        <f t="shared" si="574"/>
        <v/>
      </c>
    </row>
    <row r="4491" spans="3:31">
      <c r="C4491" s="1" t="str">
        <f t="shared" si="569"/>
        <v/>
      </c>
      <c r="G4491" s="1" t="str">
        <f t="shared" si="567"/>
        <v/>
      </c>
      <c r="K4491" s="1" t="str">
        <f t="shared" si="570"/>
        <v/>
      </c>
      <c r="O4491" s="1" t="str">
        <f t="shared" si="571"/>
        <v/>
      </c>
      <c r="S4491" s="1" t="str">
        <f t="shared" si="572"/>
        <v/>
      </c>
      <c r="W4491" s="1" t="str">
        <f t="shared" si="568"/>
        <v/>
      </c>
      <c r="AA4491" s="1" t="str">
        <f t="shared" si="573"/>
        <v/>
      </c>
      <c r="AE4491" s="1" t="str">
        <f t="shared" si="574"/>
        <v/>
      </c>
    </row>
    <row r="4492" spans="3:31">
      <c r="C4492" s="1" t="str">
        <f t="shared" si="569"/>
        <v/>
      </c>
      <c r="G4492" s="1" t="str">
        <f t="shared" si="567"/>
        <v/>
      </c>
      <c r="K4492" s="1" t="str">
        <f t="shared" si="570"/>
        <v/>
      </c>
      <c r="O4492" s="1" t="str">
        <f t="shared" si="571"/>
        <v/>
      </c>
      <c r="S4492" s="1" t="str">
        <f t="shared" si="572"/>
        <v/>
      </c>
      <c r="W4492" s="1" t="str">
        <f t="shared" si="568"/>
        <v/>
      </c>
      <c r="AA4492" s="1" t="str">
        <f t="shared" si="573"/>
        <v/>
      </c>
      <c r="AE4492" s="1" t="str">
        <f t="shared" si="574"/>
        <v/>
      </c>
    </row>
    <row r="4493" spans="3:31">
      <c r="C4493" s="1" t="str">
        <f t="shared" si="569"/>
        <v/>
      </c>
      <c r="G4493" s="1" t="str">
        <f t="shared" si="567"/>
        <v/>
      </c>
      <c r="K4493" s="1" t="str">
        <f t="shared" si="570"/>
        <v/>
      </c>
      <c r="O4493" s="1" t="str">
        <f t="shared" si="571"/>
        <v/>
      </c>
      <c r="S4493" s="1" t="str">
        <f t="shared" si="572"/>
        <v/>
      </c>
      <c r="W4493" s="1" t="str">
        <f t="shared" si="568"/>
        <v/>
      </c>
      <c r="AA4493" s="1" t="str">
        <f t="shared" si="573"/>
        <v/>
      </c>
      <c r="AE4493" s="1" t="str">
        <f t="shared" si="574"/>
        <v/>
      </c>
    </row>
    <row r="4494" spans="3:31">
      <c r="C4494" s="1" t="str">
        <f t="shared" si="569"/>
        <v/>
      </c>
      <c r="G4494" s="1" t="str">
        <f t="shared" si="567"/>
        <v/>
      </c>
      <c r="K4494" s="1" t="str">
        <f t="shared" si="570"/>
        <v/>
      </c>
      <c r="O4494" s="1" t="str">
        <f t="shared" si="571"/>
        <v/>
      </c>
      <c r="S4494" s="1" t="str">
        <f t="shared" si="572"/>
        <v/>
      </c>
      <c r="W4494" s="1" t="str">
        <f t="shared" si="568"/>
        <v/>
      </c>
      <c r="AA4494" s="1" t="str">
        <f t="shared" si="573"/>
        <v/>
      </c>
      <c r="AE4494" s="1" t="str">
        <f t="shared" si="574"/>
        <v/>
      </c>
    </row>
    <row r="4495" spans="3:31">
      <c r="C4495" s="1" t="str">
        <f t="shared" si="569"/>
        <v/>
      </c>
      <c r="G4495" s="1" t="str">
        <f t="shared" si="567"/>
        <v/>
      </c>
      <c r="K4495" s="1" t="str">
        <f t="shared" si="570"/>
        <v/>
      </c>
      <c r="O4495" s="1" t="str">
        <f t="shared" si="571"/>
        <v/>
      </c>
      <c r="S4495" s="1" t="str">
        <f t="shared" si="572"/>
        <v/>
      </c>
      <c r="W4495" s="1" t="str">
        <f t="shared" si="568"/>
        <v/>
      </c>
      <c r="AA4495" s="1" t="str">
        <f t="shared" si="573"/>
        <v/>
      </c>
      <c r="AE4495" s="1" t="str">
        <f t="shared" si="574"/>
        <v/>
      </c>
    </row>
    <row r="4496" spans="3:31">
      <c r="C4496" s="1" t="str">
        <f t="shared" si="569"/>
        <v/>
      </c>
      <c r="G4496" s="1" t="str">
        <f t="shared" si="567"/>
        <v/>
      </c>
      <c r="K4496" s="1" t="str">
        <f t="shared" si="570"/>
        <v/>
      </c>
      <c r="O4496" s="1" t="str">
        <f t="shared" si="571"/>
        <v/>
      </c>
      <c r="S4496" s="1" t="str">
        <f t="shared" si="572"/>
        <v/>
      </c>
      <c r="W4496" s="1" t="str">
        <f t="shared" si="568"/>
        <v/>
      </c>
      <c r="AA4496" s="1" t="str">
        <f t="shared" si="573"/>
        <v/>
      </c>
      <c r="AE4496" s="1" t="str">
        <f t="shared" si="574"/>
        <v/>
      </c>
    </row>
    <row r="4497" spans="3:31">
      <c r="C4497" s="1" t="str">
        <f t="shared" si="569"/>
        <v/>
      </c>
      <c r="G4497" s="1" t="str">
        <f t="shared" si="567"/>
        <v/>
      </c>
      <c r="K4497" s="1" t="str">
        <f t="shared" si="570"/>
        <v/>
      </c>
      <c r="O4497" s="1" t="str">
        <f t="shared" si="571"/>
        <v/>
      </c>
      <c r="S4497" s="1" t="str">
        <f t="shared" si="572"/>
        <v/>
      </c>
      <c r="W4497" s="1" t="str">
        <f t="shared" si="568"/>
        <v/>
      </c>
      <c r="AA4497" s="1" t="str">
        <f t="shared" si="573"/>
        <v/>
      </c>
      <c r="AE4497" s="1" t="str">
        <f t="shared" si="574"/>
        <v/>
      </c>
    </row>
    <row r="4498" spans="3:31">
      <c r="C4498" s="1" t="str">
        <f t="shared" si="569"/>
        <v/>
      </c>
      <c r="G4498" s="1" t="str">
        <f t="shared" si="567"/>
        <v/>
      </c>
      <c r="K4498" s="1" t="str">
        <f t="shared" si="570"/>
        <v/>
      </c>
      <c r="O4498" s="1" t="str">
        <f t="shared" si="571"/>
        <v/>
      </c>
      <c r="S4498" s="1" t="str">
        <f t="shared" si="572"/>
        <v/>
      </c>
      <c r="W4498" s="1" t="str">
        <f t="shared" si="568"/>
        <v/>
      </c>
      <c r="AA4498" s="1" t="str">
        <f t="shared" si="573"/>
        <v/>
      </c>
      <c r="AE4498" s="1" t="str">
        <f t="shared" si="574"/>
        <v/>
      </c>
    </row>
    <row r="4499" spans="3:31">
      <c r="C4499" s="1" t="str">
        <f t="shared" si="569"/>
        <v/>
      </c>
      <c r="G4499" s="1" t="str">
        <f t="shared" si="567"/>
        <v/>
      </c>
      <c r="K4499" s="1" t="str">
        <f t="shared" si="570"/>
        <v/>
      </c>
      <c r="O4499" s="1" t="str">
        <f t="shared" si="571"/>
        <v/>
      </c>
      <c r="S4499" s="1" t="str">
        <f t="shared" si="572"/>
        <v/>
      </c>
      <c r="W4499" s="1" t="str">
        <f t="shared" si="568"/>
        <v/>
      </c>
      <c r="AA4499" s="1" t="str">
        <f t="shared" si="573"/>
        <v/>
      </c>
      <c r="AE4499" s="1" t="str">
        <f t="shared" si="574"/>
        <v/>
      </c>
    </row>
    <row r="4500" spans="3:31">
      <c r="C4500" s="1" t="str">
        <f t="shared" si="569"/>
        <v/>
      </c>
      <c r="G4500" s="1" t="str">
        <f t="shared" si="567"/>
        <v/>
      </c>
      <c r="K4500" s="1" t="str">
        <f t="shared" si="570"/>
        <v/>
      </c>
      <c r="O4500" s="1" t="str">
        <f t="shared" si="571"/>
        <v/>
      </c>
      <c r="S4500" s="1" t="str">
        <f t="shared" si="572"/>
        <v/>
      </c>
      <c r="W4500" s="1" t="str">
        <f t="shared" si="568"/>
        <v/>
      </c>
      <c r="AA4500" s="1" t="str">
        <f t="shared" si="573"/>
        <v/>
      </c>
      <c r="AE4500" s="1" t="str">
        <f t="shared" si="574"/>
        <v/>
      </c>
    </row>
    <row r="4501" spans="3:31">
      <c r="C4501" s="1" t="str">
        <f t="shared" si="569"/>
        <v/>
      </c>
      <c r="G4501" s="1" t="str">
        <f t="shared" si="567"/>
        <v/>
      </c>
      <c r="K4501" s="1" t="str">
        <f t="shared" si="570"/>
        <v/>
      </c>
      <c r="O4501" s="1" t="str">
        <f t="shared" si="571"/>
        <v/>
      </c>
      <c r="S4501" s="1" t="str">
        <f t="shared" si="572"/>
        <v/>
      </c>
      <c r="W4501" s="1" t="str">
        <f t="shared" si="568"/>
        <v/>
      </c>
      <c r="AA4501" s="1" t="str">
        <f t="shared" si="573"/>
        <v/>
      </c>
      <c r="AE4501" s="1" t="str">
        <f t="shared" si="574"/>
        <v/>
      </c>
    </row>
    <row r="4502" spans="3:31">
      <c r="C4502" s="1" t="str">
        <f t="shared" si="569"/>
        <v/>
      </c>
      <c r="G4502" s="1" t="str">
        <f t="shared" si="567"/>
        <v/>
      </c>
      <c r="K4502" s="1" t="str">
        <f t="shared" si="570"/>
        <v/>
      </c>
      <c r="O4502" s="1" t="str">
        <f t="shared" si="571"/>
        <v/>
      </c>
      <c r="S4502" s="1" t="str">
        <f t="shared" si="572"/>
        <v/>
      </c>
      <c r="W4502" s="1" t="str">
        <f t="shared" si="568"/>
        <v/>
      </c>
      <c r="AA4502" s="1" t="str">
        <f t="shared" si="573"/>
        <v/>
      </c>
      <c r="AE4502" s="1" t="str">
        <f t="shared" si="574"/>
        <v/>
      </c>
    </row>
    <row r="4503" spans="3:31">
      <c r="C4503" s="1" t="str">
        <f t="shared" si="569"/>
        <v/>
      </c>
      <c r="G4503" s="1" t="str">
        <f t="shared" si="567"/>
        <v/>
      </c>
      <c r="K4503" s="1" t="str">
        <f t="shared" si="570"/>
        <v/>
      </c>
      <c r="O4503" s="1" t="str">
        <f t="shared" si="571"/>
        <v/>
      </c>
      <c r="S4503" s="1" t="str">
        <f t="shared" si="572"/>
        <v/>
      </c>
      <c r="W4503" s="1" t="str">
        <f t="shared" si="568"/>
        <v/>
      </c>
      <c r="AA4503" s="1" t="str">
        <f t="shared" si="573"/>
        <v/>
      </c>
      <c r="AE4503" s="1" t="str">
        <f t="shared" si="574"/>
        <v/>
      </c>
    </row>
    <row r="4504" spans="3:31">
      <c r="C4504" s="1" t="str">
        <f t="shared" si="569"/>
        <v/>
      </c>
      <c r="G4504" s="1" t="str">
        <f t="shared" si="567"/>
        <v/>
      </c>
      <c r="K4504" s="1" t="str">
        <f t="shared" si="570"/>
        <v/>
      </c>
      <c r="O4504" s="1" t="str">
        <f t="shared" si="571"/>
        <v/>
      </c>
      <c r="S4504" s="1" t="str">
        <f t="shared" si="572"/>
        <v/>
      </c>
      <c r="W4504" s="1" t="str">
        <f t="shared" si="568"/>
        <v/>
      </c>
      <c r="AA4504" s="1" t="str">
        <f t="shared" si="573"/>
        <v/>
      </c>
      <c r="AE4504" s="1" t="str">
        <f t="shared" si="574"/>
        <v/>
      </c>
    </row>
    <row r="4505" spans="3:31">
      <c r="C4505" s="1" t="str">
        <f t="shared" si="569"/>
        <v/>
      </c>
      <c r="G4505" s="1" t="str">
        <f t="shared" si="567"/>
        <v/>
      </c>
      <c r="K4505" s="1" t="str">
        <f t="shared" si="570"/>
        <v/>
      </c>
      <c r="O4505" s="1" t="str">
        <f t="shared" si="571"/>
        <v/>
      </c>
      <c r="S4505" s="1" t="str">
        <f t="shared" si="572"/>
        <v/>
      </c>
      <c r="W4505" s="1" t="str">
        <f t="shared" si="568"/>
        <v/>
      </c>
      <c r="AA4505" s="1" t="str">
        <f t="shared" si="573"/>
        <v/>
      </c>
      <c r="AE4505" s="1" t="str">
        <f t="shared" si="574"/>
        <v/>
      </c>
    </row>
    <row r="4506" spans="3:31">
      <c r="C4506" s="1" t="str">
        <f t="shared" si="569"/>
        <v/>
      </c>
      <c r="G4506" s="1" t="str">
        <f t="shared" si="567"/>
        <v/>
      </c>
      <c r="K4506" s="1" t="str">
        <f t="shared" si="570"/>
        <v/>
      </c>
      <c r="O4506" s="1" t="str">
        <f t="shared" si="571"/>
        <v/>
      </c>
      <c r="S4506" s="1" t="str">
        <f t="shared" si="572"/>
        <v/>
      </c>
      <c r="W4506" s="1" t="str">
        <f t="shared" si="568"/>
        <v/>
      </c>
      <c r="AA4506" s="1" t="str">
        <f t="shared" si="573"/>
        <v/>
      </c>
      <c r="AE4506" s="1" t="str">
        <f t="shared" si="574"/>
        <v/>
      </c>
    </row>
    <row r="4507" spans="3:31">
      <c r="C4507" s="1" t="str">
        <f t="shared" si="569"/>
        <v/>
      </c>
      <c r="G4507" s="1" t="str">
        <f t="shared" si="567"/>
        <v/>
      </c>
      <c r="K4507" s="1" t="str">
        <f t="shared" si="570"/>
        <v/>
      </c>
      <c r="O4507" s="1" t="str">
        <f t="shared" si="571"/>
        <v/>
      </c>
      <c r="S4507" s="1" t="str">
        <f t="shared" si="572"/>
        <v/>
      </c>
      <c r="W4507" s="1" t="str">
        <f t="shared" si="568"/>
        <v/>
      </c>
      <c r="AA4507" s="1" t="str">
        <f t="shared" si="573"/>
        <v/>
      </c>
      <c r="AE4507" s="1" t="str">
        <f t="shared" si="574"/>
        <v/>
      </c>
    </row>
    <row r="4508" spans="3:31">
      <c r="C4508" s="1" t="str">
        <f t="shared" si="569"/>
        <v/>
      </c>
      <c r="G4508" s="1" t="str">
        <f t="shared" si="567"/>
        <v/>
      </c>
      <c r="K4508" s="1" t="str">
        <f t="shared" si="570"/>
        <v/>
      </c>
      <c r="O4508" s="1" t="str">
        <f t="shared" si="571"/>
        <v/>
      </c>
      <c r="S4508" s="1" t="str">
        <f t="shared" si="572"/>
        <v/>
      </c>
      <c r="W4508" s="1" t="str">
        <f t="shared" si="568"/>
        <v/>
      </c>
      <c r="AA4508" s="1" t="str">
        <f t="shared" si="573"/>
        <v/>
      </c>
      <c r="AE4508" s="1" t="str">
        <f t="shared" si="574"/>
        <v/>
      </c>
    </row>
    <row r="4509" spans="3:31">
      <c r="C4509" s="1" t="str">
        <f t="shared" si="569"/>
        <v/>
      </c>
      <c r="G4509" s="1" t="str">
        <f t="shared" si="567"/>
        <v/>
      </c>
      <c r="K4509" s="1" t="str">
        <f t="shared" si="570"/>
        <v/>
      </c>
      <c r="O4509" s="1" t="str">
        <f t="shared" si="571"/>
        <v/>
      </c>
      <c r="S4509" s="1" t="str">
        <f t="shared" si="572"/>
        <v/>
      </c>
      <c r="W4509" s="1" t="str">
        <f t="shared" si="568"/>
        <v/>
      </c>
      <c r="AA4509" s="1" t="str">
        <f t="shared" si="573"/>
        <v/>
      </c>
      <c r="AE4509" s="1" t="str">
        <f t="shared" si="574"/>
        <v/>
      </c>
    </row>
    <row r="4510" spans="3:31">
      <c r="C4510" s="1" t="str">
        <f t="shared" si="569"/>
        <v/>
      </c>
      <c r="G4510" s="1" t="str">
        <f t="shared" si="567"/>
        <v/>
      </c>
      <c r="K4510" s="1" t="str">
        <f t="shared" si="570"/>
        <v/>
      </c>
      <c r="O4510" s="1" t="str">
        <f t="shared" si="571"/>
        <v/>
      </c>
      <c r="S4510" s="1" t="str">
        <f t="shared" si="572"/>
        <v/>
      </c>
      <c r="W4510" s="1" t="str">
        <f t="shared" si="568"/>
        <v/>
      </c>
      <c r="AA4510" s="1" t="str">
        <f t="shared" si="573"/>
        <v/>
      </c>
      <c r="AE4510" s="1" t="str">
        <f t="shared" si="574"/>
        <v/>
      </c>
    </row>
    <row r="4511" spans="3:31">
      <c r="C4511" s="1" t="str">
        <f t="shared" si="569"/>
        <v/>
      </c>
      <c r="G4511" s="1" t="str">
        <f t="shared" si="567"/>
        <v/>
      </c>
      <c r="K4511" s="1" t="str">
        <f t="shared" si="570"/>
        <v/>
      </c>
      <c r="O4511" s="1" t="str">
        <f t="shared" si="571"/>
        <v/>
      </c>
      <c r="S4511" s="1" t="str">
        <f t="shared" si="572"/>
        <v/>
      </c>
      <c r="W4511" s="1" t="str">
        <f t="shared" si="568"/>
        <v/>
      </c>
      <c r="AA4511" s="1" t="str">
        <f t="shared" si="573"/>
        <v/>
      </c>
      <c r="AE4511" s="1" t="str">
        <f t="shared" si="574"/>
        <v/>
      </c>
    </row>
    <row r="4512" spans="3:31">
      <c r="C4512" s="1" t="str">
        <f t="shared" si="569"/>
        <v/>
      </c>
      <c r="G4512" s="1" t="str">
        <f t="shared" si="567"/>
        <v/>
      </c>
      <c r="K4512" s="1" t="str">
        <f t="shared" si="570"/>
        <v/>
      </c>
      <c r="O4512" s="1" t="str">
        <f t="shared" si="571"/>
        <v/>
      </c>
      <c r="S4512" s="1" t="str">
        <f t="shared" si="572"/>
        <v/>
      </c>
      <c r="W4512" s="1" t="str">
        <f t="shared" si="568"/>
        <v/>
      </c>
      <c r="AA4512" s="1" t="str">
        <f t="shared" si="573"/>
        <v/>
      </c>
      <c r="AE4512" s="1" t="str">
        <f t="shared" si="574"/>
        <v/>
      </c>
    </row>
    <row r="4513" spans="3:31">
      <c r="C4513" s="1" t="str">
        <f t="shared" si="569"/>
        <v/>
      </c>
      <c r="G4513" s="1" t="str">
        <f t="shared" si="567"/>
        <v/>
      </c>
      <c r="K4513" s="1" t="str">
        <f t="shared" si="570"/>
        <v/>
      </c>
      <c r="O4513" s="1" t="str">
        <f t="shared" si="571"/>
        <v/>
      </c>
      <c r="S4513" s="1" t="str">
        <f t="shared" si="572"/>
        <v/>
      </c>
      <c r="W4513" s="1" t="str">
        <f t="shared" si="568"/>
        <v/>
      </c>
      <c r="AA4513" s="1" t="str">
        <f t="shared" si="573"/>
        <v/>
      </c>
      <c r="AE4513" s="1" t="str">
        <f t="shared" si="574"/>
        <v/>
      </c>
    </row>
    <row r="4514" spans="3:31">
      <c r="C4514" s="1" t="str">
        <f t="shared" si="569"/>
        <v/>
      </c>
      <c r="G4514" s="1" t="str">
        <f t="shared" si="567"/>
        <v/>
      </c>
      <c r="K4514" s="1" t="str">
        <f t="shared" si="570"/>
        <v/>
      </c>
      <c r="O4514" s="1" t="str">
        <f t="shared" si="571"/>
        <v/>
      </c>
      <c r="S4514" s="1" t="str">
        <f t="shared" si="572"/>
        <v/>
      </c>
      <c r="W4514" s="1" t="str">
        <f t="shared" si="568"/>
        <v/>
      </c>
      <c r="AA4514" s="1" t="str">
        <f t="shared" si="573"/>
        <v/>
      </c>
      <c r="AE4514" s="1" t="str">
        <f t="shared" si="574"/>
        <v/>
      </c>
    </row>
    <row r="4515" spans="3:31">
      <c r="C4515" s="1" t="str">
        <f t="shared" si="569"/>
        <v/>
      </c>
      <c r="G4515" s="1" t="str">
        <f t="shared" si="567"/>
        <v/>
      </c>
      <c r="K4515" s="1" t="str">
        <f t="shared" si="570"/>
        <v/>
      </c>
      <c r="O4515" s="1" t="str">
        <f t="shared" si="571"/>
        <v/>
      </c>
      <c r="S4515" s="1" t="str">
        <f t="shared" si="572"/>
        <v/>
      </c>
      <c r="W4515" s="1" t="str">
        <f t="shared" si="568"/>
        <v/>
      </c>
      <c r="AA4515" s="1" t="str">
        <f t="shared" si="573"/>
        <v/>
      </c>
      <c r="AE4515" s="1" t="str">
        <f t="shared" si="574"/>
        <v/>
      </c>
    </row>
    <row r="4516" spans="3:31">
      <c r="C4516" s="1" t="str">
        <f t="shared" si="569"/>
        <v/>
      </c>
      <c r="G4516" s="1" t="str">
        <f t="shared" si="567"/>
        <v/>
      </c>
      <c r="K4516" s="1" t="str">
        <f t="shared" si="570"/>
        <v/>
      </c>
      <c r="O4516" s="1" t="str">
        <f t="shared" si="571"/>
        <v/>
      </c>
      <c r="S4516" s="1" t="str">
        <f t="shared" si="572"/>
        <v/>
      </c>
      <c r="W4516" s="1" t="str">
        <f t="shared" si="568"/>
        <v/>
      </c>
      <c r="AA4516" s="1" t="str">
        <f t="shared" si="573"/>
        <v/>
      </c>
      <c r="AE4516" s="1" t="str">
        <f t="shared" si="574"/>
        <v/>
      </c>
    </row>
    <row r="4517" spans="3:31">
      <c r="C4517" s="1" t="str">
        <f t="shared" si="569"/>
        <v/>
      </c>
      <c r="G4517" s="1" t="str">
        <f t="shared" si="567"/>
        <v/>
      </c>
      <c r="K4517" s="1" t="str">
        <f t="shared" si="570"/>
        <v/>
      </c>
      <c r="O4517" s="1" t="str">
        <f t="shared" si="571"/>
        <v/>
      </c>
      <c r="S4517" s="1" t="str">
        <f t="shared" si="572"/>
        <v/>
      </c>
      <c r="W4517" s="1" t="str">
        <f t="shared" si="568"/>
        <v/>
      </c>
      <c r="AA4517" s="1" t="str">
        <f t="shared" si="573"/>
        <v/>
      </c>
      <c r="AE4517" s="1" t="str">
        <f t="shared" si="574"/>
        <v/>
      </c>
    </row>
    <row r="4518" spans="3:31">
      <c r="C4518" s="1" t="str">
        <f t="shared" si="569"/>
        <v/>
      </c>
      <c r="G4518" s="1" t="str">
        <f t="shared" si="567"/>
        <v/>
      </c>
      <c r="K4518" s="1" t="str">
        <f t="shared" si="570"/>
        <v/>
      </c>
      <c r="O4518" s="1" t="str">
        <f t="shared" si="571"/>
        <v/>
      </c>
      <c r="S4518" s="1" t="str">
        <f t="shared" si="572"/>
        <v/>
      </c>
      <c r="W4518" s="1" t="str">
        <f t="shared" si="568"/>
        <v/>
      </c>
      <c r="AA4518" s="1" t="str">
        <f t="shared" si="573"/>
        <v/>
      </c>
      <c r="AE4518" s="1" t="str">
        <f t="shared" si="574"/>
        <v/>
      </c>
    </row>
    <row r="4519" spans="3:31">
      <c r="C4519" s="1" t="str">
        <f t="shared" si="569"/>
        <v/>
      </c>
      <c r="G4519" s="1" t="str">
        <f t="shared" si="567"/>
        <v/>
      </c>
      <c r="K4519" s="1" t="str">
        <f t="shared" si="570"/>
        <v/>
      </c>
      <c r="O4519" s="1" t="str">
        <f t="shared" si="571"/>
        <v/>
      </c>
      <c r="S4519" s="1" t="str">
        <f t="shared" si="572"/>
        <v/>
      </c>
      <c r="W4519" s="1" t="str">
        <f t="shared" si="568"/>
        <v/>
      </c>
      <c r="AA4519" s="1" t="str">
        <f t="shared" si="573"/>
        <v/>
      </c>
      <c r="AE4519" s="1" t="str">
        <f t="shared" si="574"/>
        <v/>
      </c>
    </row>
    <row r="4520" spans="3:31">
      <c r="C4520" s="1" t="str">
        <f t="shared" si="569"/>
        <v/>
      </c>
      <c r="G4520" s="1" t="str">
        <f t="shared" si="567"/>
        <v/>
      </c>
      <c r="K4520" s="1" t="str">
        <f t="shared" si="570"/>
        <v/>
      </c>
      <c r="O4520" s="1" t="str">
        <f t="shared" si="571"/>
        <v/>
      </c>
      <c r="S4520" s="1" t="str">
        <f t="shared" si="572"/>
        <v/>
      </c>
      <c r="W4520" s="1" t="str">
        <f t="shared" si="568"/>
        <v/>
      </c>
      <c r="AA4520" s="1" t="str">
        <f t="shared" si="573"/>
        <v/>
      </c>
      <c r="AE4520" s="1" t="str">
        <f t="shared" si="574"/>
        <v/>
      </c>
    </row>
    <row r="4521" spans="3:31">
      <c r="C4521" s="1" t="str">
        <f t="shared" si="569"/>
        <v/>
      </c>
      <c r="G4521" s="1" t="str">
        <f t="shared" si="567"/>
        <v/>
      </c>
      <c r="K4521" s="1" t="str">
        <f t="shared" si="570"/>
        <v/>
      </c>
      <c r="O4521" s="1" t="str">
        <f t="shared" si="571"/>
        <v/>
      </c>
      <c r="S4521" s="1" t="str">
        <f t="shared" si="572"/>
        <v/>
      </c>
      <c r="W4521" s="1" t="str">
        <f t="shared" si="568"/>
        <v/>
      </c>
      <c r="AA4521" s="1" t="str">
        <f t="shared" si="573"/>
        <v/>
      </c>
      <c r="AE4521" s="1" t="str">
        <f t="shared" si="574"/>
        <v/>
      </c>
    </row>
    <row r="4522" spans="3:31">
      <c r="C4522" s="1" t="str">
        <f t="shared" si="569"/>
        <v/>
      </c>
      <c r="G4522" s="1" t="str">
        <f t="shared" si="567"/>
        <v/>
      </c>
      <c r="K4522" s="1" t="str">
        <f t="shared" si="570"/>
        <v/>
      </c>
      <c r="O4522" s="1" t="str">
        <f t="shared" si="571"/>
        <v/>
      </c>
      <c r="S4522" s="1" t="str">
        <f t="shared" si="572"/>
        <v/>
      </c>
      <c r="W4522" s="1" t="str">
        <f t="shared" si="568"/>
        <v/>
      </c>
      <c r="AA4522" s="1" t="str">
        <f t="shared" si="573"/>
        <v/>
      </c>
      <c r="AE4522" s="1" t="str">
        <f t="shared" si="574"/>
        <v/>
      </c>
    </row>
    <row r="4523" spans="3:31">
      <c r="C4523" s="1" t="str">
        <f t="shared" si="569"/>
        <v/>
      </c>
      <c r="G4523" s="1" t="str">
        <f t="shared" si="567"/>
        <v/>
      </c>
      <c r="K4523" s="1" t="str">
        <f t="shared" si="570"/>
        <v/>
      </c>
      <c r="O4523" s="1" t="str">
        <f t="shared" si="571"/>
        <v/>
      </c>
      <c r="S4523" s="1" t="str">
        <f t="shared" si="572"/>
        <v/>
      </c>
      <c r="W4523" s="1" t="str">
        <f t="shared" si="568"/>
        <v/>
      </c>
      <c r="AA4523" s="1" t="str">
        <f t="shared" si="573"/>
        <v/>
      </c>
      <c r="AE4523" s="1" t="str">
        <f t="shared" si="574"/>
        <v/>
      </c>
    </row>
    <row r="4524" spans="3:31">
      <c r="C4524" s="1" t="str">
        <f t="shared" si="569"/>
        <v/>
      </c>
      <c r="G4524" s="1" t="str">
        <f t="shared" si="567"/>
        <v/>
      </c>
      <c r="K4524" s="1" t="str">
        <f t="shared" si="570"/>
        <v/>
      </c>
      <c r="O4524" s="1" t="str">
        <f t="shared" si="571"/>
        <v/>
      </c>
      <c r="S4524" s="1" t="str">
        <f t="shared" si="572"/>
        <v/>
      </c>
      <c r="W4524" s="1" t="str">
        <f t="shared" si="568"/>
        <v/>
      </c>
      <c r="AA4524" s="1" t="str">
        <f t="shared" si="573"/>
        <v/>
      </c>
      <c r="AE4524" s="1" t="str">
        <f t="shared" si="574"/>
        <v/>
      </c>
    </row>
    <row r="4525" spans="3:31">
      <c r="C4525" s="1" t="str">
        <f t="shared" si="569"/>
        <v/>
      </c>
      <c r="G4525" s="1" t="str">
        <f t="shared" si="567"/>
        <v/>
      </c>
      <c r="K4525" s="1" t="str">
        <f t="shared" si="570"/>
        <v/>
      </c>
      <c r="O4525" s="1" t="str">
        <f t="shared" si="571"/>
        <v/>
      </c>
      <c r="S4525" s="1" t="str">
        <f t="shared" si="572"/>
        <v/>
      </c>
      <c r="W4525" s="1" t="str">
        <f t="shared" si="568"/>
        <v/>
      </c>
      <c r="AA4525" s="1" t="str">
        <f t="shared" si="573"/>
        <v/>
      </c>
      <c r="AE4525" s="1" t="str">
        <f t="shared" si="574"/>
        <v/>
      </c>
    </row>
    <row r="4526" spans="3:31">
      <c r="C4526" s="1" t="str">
        <f t="shared" si="569"/>
        <v/>
      </c>
      <c r="G4526" s="1" t="str">
        <f t="shared" si="567"/>
        <v/>
      </c>
      <c r="K4526" s="1" t="str">
        <f t="shared" si="570"/>
        <v/>
      </c>
      <c r="O4526" s="1" t="str">
        <f t="shared" si="571"/>
        <v/>
      </c>
      <c r="S4526" s="1" t="str">
        <f t="shared" si="572"/>
        <v/>
      </c>
      <c r="W4526" s="1" t="str">
        <f t="shared" si="568"/>
        <v/>
      </c>
      <c r="AA4526" s="1" t="str">
        <f t="shared" si="573"/>
        <v/>
      </c>
      <c r="AE4526" s="1" t="str">
        <f t="shared" si="574"/>
        <v/>
      </c>
    </row>
    <row r="4527" spans="3:31">
      <c r="C4527" s="1" t="str">
        <f t="shared" si="569"/>
        <v/>
      </c>
      <c r="G4527" s="1" t="str">
        <f t="shared" si="567"/>
        <v/>
      </c>
      <c r="K4527" s="1" t="str">
        <f t="shared" si="570"/>
        <v/>
      </c>
      <c r="O4527" s="1" t="str">
        <f t="shared" si="571"/>
        <v/>
      </c>
      <c r="S4527" s="1" t="str">
        <f t="shared" si="572"/>
        <v/>
      </c>
      <c r="W4527" s="1" t="str">
        <f t="shared" si="568"/>
        <v/>
      </c>
      <c r="AA4527" s="1" t="str">
        <f t="shared" si="573"/>
        <v/>
      </c>
      <c r="AE4527" s="1" t="str">
        <f t="shared" si="574"/>
        <v/>
      </c>
    </row>
    <row r="4528" spans="3:31">
      <c r="C4528" s="1" t="str">
        <f t="shared" si="569"/>
        <v/>
      </c>
      <c r="G4528" s="1" t="str">
        <f t="shared" si="567"/>
        <v/>
      </c>
      <c r="K4528" s="1" t="str">
        <f t="shared" si="570"/>
        <v/>
      </c>
      <c r="O4528" s="1" t="str">
        <f t="shared" si="571"/>
        <v/>
      </c>
      <c r="S4528" s="1" t="str">
        <f t="shared" si="572"/>
        <v/>
      </c>
      <c r="W4528" s="1" t="str">
        <f t="shared" si="568"/>
        <v/>
      </c>
      <c r="AA4528" s="1" t="str">
        <f t="shared" si="573"/>
        <v/>
      </c>
      <c r="AE4528" s="1" t="str">
        <f t="shared" si="574"/>
        <v/>
      </c>
    </row>
    <row r="4529" spans="3:31">
      <c r="C4529" s="1" t="str">
        <f t="shared" si="569"/>
        <v/>
      </c>
      <c r="G4529" s="1" t="str">
        <f t="shared" si="567"/>
        <v/>
      </c>
      <c r="K4529" s="1" t="str">
        <f t="shared" si="570"/>
        <v/>
      </c>
      <c r="O4529" s="1" t="str">
        <f t="shared" si="571"/>
        <v/>
      </c>
      <c r="S4529" s="1" t="str">
        <f t="shared" si="572"/>
        <v/>
      </c>
      <c r="W4529" s="1" t="str">
        <f t="shared" si="568"/>
        <v/>
      </c>
      <c r="AA4529" s="1" t="str">
        <f t="shared" si="573"/>
        <v/>
      </c>
      <c r="AE4529" s="1" t="str">
        <f t="shared" si="574"/>
        <v/>
      </c>
    </row>
    <row r="4530" spans="3:31">
      <c r="C4530" s="1" t="str">
        <f t="shared" si="569"/>
        <v/>
      </c>
      <c r="G4530" s="1" t="str">
        <f t="shared" si="567"/>
        <v/>
      </c>
      <c r="K4530" s="1" t="str">
        <f t="shared" si="570"/>
        <v/>
      </c>
      <c r="O4530" s="1" t="str">
        <f t="shared" si="571"/>
        <v/>
      </c>
      <c r="S4530" s="1" t="str">
        <f t="shared" si="572"/>
        <v/>
      </c>
      <c r="W4530" s="1" t="str">
        <f t="shared" si="568"/>
        <v/>
      </c>
      <c r="AA4530" s="1" t="str">
        <f t="shared" si="573"/>
        <v/>
      </c>
      <c r="AE4530" s="1" t="str">
        <f t="shared" si="574"/>
        <v/>
      </c>
    </row>
    <row r="4531" spans="3:31">
      <c r="C4531" s="1" t="str">
        <f t="shared" si="569"/>
        <v/>
      </c>
      <c r="G4531" s="1" t="str">
        <f t="shared" si="567"/>
        <v/>
      </c>
      <c r="K4531" s="1" t="str">
        <f t="shared" si="570"/>
        <v/>
      </c>
      <c r="O4531" s="1" t="str">
        <f t="shared" si="571"/>
        <v/>
      </c>
      <c r="S4531" s="1" t="str">
        <f t="shared" si="572"/>
        <v/>
      </c>
      <c r="W4531" s="1" t="str">
        <f t="shared" si="568"/>
        <v/>
      </c>
      <c r="AA4531" s="1" t="str">
        <f t="shared" si="573"/>
        <v/>
      </c>
      <c r="AE4531" s="1" t="str">
        <f t="shared" si="574"/>
        <v/>
      </c>
    </row>
    <row r="4532" spans="3:31">
      <c r="C4532" s="1" t="str">
        <f t="shared" si="569"/>
        <v/>
      </c>
      <c r="G4532" s="1" t="str">
        <f t="shared" si="567"/>
        <v/>
      </c>
      <c r="K4532" s="1" t="str">
        <f t="shared" si="570"/>
        <v/>
      </c>
      <c r="O4532" s="1" t="str">
        <f t="shared" si="571"/>
        <v/>
      </c>
      <c r="S4532" s="1" t="str">
        <f t="shared" si="572"/>
        <v/>
      </c>
      <c r="W4532" s="1" t="str">
        <f t="shared" si="568"/>
        <v/>
      </c>
      <c r="AA4532" s="1" t="str">
        <f t="shared" si="573"/>
        <v/>
      </c>
      <c r="AE4532" s="1" t="str">
        <f t="shared" si="574"/>
        <v/>
      </c>
    </row>
    <row r="4533" spans="3:31">
      <c r="C4533" s="1" t="str">
        <f t="shared" si="569"/>
        <v/>
      </c>
      <c r="G4533" s="1" t="str">
        <f t="shared" si="567"/>
        <v/>
      </c>
      <c r="K4533" s="1" t="str">
        <f t="shared" si="570"/>
        <v/>
      </c>
      <c r="O4533" s="1" t="str">
        <f t="shared" si="571"/>
        <v/>
      </c>
      <c r="S4533" s="1" t="str">
        <f t="shared" si="572"/>
        <v/>
      </c>
      <c r="W4533" s="1" t="str">
        <f t="shared" si="568"/>
        <v/>
      </c>
      <c r="AA4533" s="1" t="str">
        <f t="shared" si="573"/>
        <v/>
      </c>
      <c r="AE4533" s="1" t="str">
        <f t="shared" si="574"/>
        <v/>
      </c>
    </row>
    <row r="4534" spans="3:31">
      <c r="C4534" s="1" t="str">
        <f t="shared" si="569"/>
        <v/>
      </c>
      <c r="G4534" s="1" t="str">
        <f t="shared" si="567"/>
        <v/>
      </c>
      <c r="K4534" s="1" t="str">
        <f t="shared" si="570"/>
        <v/>
      </c>
      <c r="O4534" s="1" t="str">
        <f t="shared" si="571"/>
        <v/>
      </c>
      <c r="S4534" s="1" t="str">
        <f t="shared" si="572"/>
        <v/>
      </c>
      <c r="W4534" s="1" t="str">
        <f t="shared" si="568"/>
        <v/>
      </c>
      <c r="AA4534" s="1" t="str">
        <f t="shared" si="573"/>
        <v/>
      </c>
      <c r="AE4534" s="1" t="str">
        <f t="shared" si="574"/>
        <v/>
      </c>
    </row>
    <row r="4535" spans="3:31">
      <c r="C4535" s="1" t="str">
        <f t="shared" si="569"/>
        <v/>
      </c>
      <c r="G4535" s="1" t="str">
        <f t="shared" si="567"/>
        <v/>
      </c>
      <c r="K4535" s="1" t="str">
        <f t="shared" si="570"/>
        <v/>
      </c>
      <c r="O4535" s="1" t="str">
        <f t="shared" si="571"/>
        <v/>
      </c>
      <c r="S4535" s="1" t="str">
        <f t="shared" si="572"/>
        <v/>
      </c>
      <c r="W4535" s="1" t="str">
        <f t="shared" si="568"/>
        <v/>
      </c>
      <c r="AA4535" s="1" t="str">
        <f t="shared" si="573"/>
        <v/>
      </c>
      <c r="AE4535" s="1" t="str">
        <f t="shared" si="574"/>
        <v/>
      </c>
    </row>
    <row r="4536" spans="3:31">
      <c r="C4536" s="1" t="str">
        <f t="shared" si="569"/>
        <v/>
      </c>
      <c r="G4536" s="1" t="str">
        <f t="shared" si="567"/>
        <v/>
      </c>
      <c r="K4536" s="1" t="str">
        <f t="shared" si="570"/>
        <v/>
      </c>
      <c r="O4536" s="1" t="str">
        <f t="shared" si="571"/>
        <v/>
      </c>
      <c r="S4536" s="1" t="str">
        <f t="shared" si="572"/>
        <v/>
      </c>
      <c r="W4536" s="1" t="str">
        <f t="shared" si="568"/>
        <v/>
      </c>
      <c r="AA4536" s="1" t="str">
        <f t="shared" si="573"/>
        <v/>
      </c>
      <c r="AE4536" s="1" t="str">
        <f t="shared" si="574"/>
        <v/>
      </c>
    </row>
    <row r="4537" spans="3:31">
      <c r="C4537" s="1" t="str">
        <f t="shared" si="569"/>
        <v/>
      </c>
      <c r="G4537" s="1" t="str">
        <f t="shared" si="567"/>
        <v/>
      </c>
      <c r="K4537" s="1" t="str">
        <f t="shared" si="570"/>
        <v/>
      </c>
      <c r="O4537" s="1" t="str">
        <f t="shared" si="571"/>
        <v/>
      </c>
      <c r="S4537" s="1" t="str">
        <f t="shared" si="572"/>
        <v/>
      </c>
      <c r="W4537" s="1" t="str">
        <f t="shared" si="568"/>
        <v/>
      </c>
      <c r="AA4537" s="1" t="str">
        <f t="shared" si="573"/>
        <v/>
      </c>
      <c r="AE4537" s="1" t="str">
        <f t="shared" si="574"/>
        <v/>
      </c>
    </row>
    <row r="4538" spans="3:31">
      <c r="C4538" s="1" t="str">
        <f t="shared" si="569"/>
        <v/>
      </c>
      <c r="G4538" s="1" t="str">
        <f t="shared" si="567"/>
        <v/>
      </c>
      <c r="K4538" s="1" t="str">
        <f t="shared" si="570"/>
        <v/>
      </c>
      <c r="O4538" s="1" t="str">
        <f t="shared" si="571"/>
        <v/>
      </c>
      <c r="S4538" s="1" t="str">
        <f t="shared" si="572"/>
        <v/>
      </c>
      <c r="W4538" s="1" t="str">
        <f t="shared" si="568"/>
        <v/>
      </c>
      <c r="AA4538" s="1" t="str">
        <f t="shared" si="573"/>
        <v/>
      </c>
      <c r="AE4538" s="1" t="str">
        <f t="shared" si="574"/>
        <v/>
      </c>
    </row>
    <row r="4539" spans="3:31">
      <c r="C4539" s="1" t="str">
        <f t="shared" si="569"/>
        <v/>
      </c>
      <c r="G4539" s="1" t="str">
        <f t="shared" si="567"/>
        <v/>
      </c>
      <c r="K4539" s="1" t="str">
        <f t="shared" si="570"/>
        <v/>
      </c>
      <c r="O4539" s="1" t="str">
        <f t="shared" si="571"/>
        <v/>
      </c>
      <c r="S4539" s="1" t="str">
        <f t="shared" si="572"/>
        <v/>
      </c>
      <c r="W4539" s="1" t="str">
        <f t="shared" si="568"/>
        <v/>
      </c>
      <c r="AA4539" s="1" t="str">
        <f t="shared" si="573"/>
        <v/>
      </c>
      <c r="AE4539" s="1" t="str">
        <f t="shared" si="574"/>
        <v/>
      </c>
    </row>
    <row r="4540" spans="3:31">
      <c r="C4540" s="1" t="str">
        <f t="shared" si="569"/>
        <v/>
      </c>
      <c r="G4540" s="1" t="str">
        <f t="shared" si="567"/>
        <v/>
      </c>
      <c r="K4540" s="1" t="str">
        <f t="shared" si="570"/>
        <v/>
      </c>
      <c r="O4540" s="1" t="str">
        <f t="shared" si="571"/>
        <v/>
      </c>
      <c r="S4540" s="1" t="str">
        <f t="shared" si="572"/>
        <v/>
      </c>
      <c r="W4540" s="1" t="str">
        <f t="shared" si="568"/>
        <v/>
      </c>
      <c r="AA4540" s="1" t="str">
        <f t="shared" si="573"/>
        <v/>
      </c>
      <c r="AE4540" s="1" t="str">
        <f t="shared" si="574"/>
        <v/>
      </c>
    </row>
    <row r="4541" spans="3:31">
      <c r="C4541" s="1" t="str">
        <f t="shared" si="569"/>
        <v/>
      </c>
      <c r="G4541" s="1" t="str">
        <f t="shared" si="567"/>
        <v/>
      </c>
      <c r="K4541" s="1" t="str">
        <f t="shared" si="570"/>
        <v/>
      </c>
      <c r="O4541" s="1" t="str">
        <f t="shared" si="571"/>
        <v/>
      </c>
      <c r="S4541" s="1" t="str">
        <f t="shared" si="572"/>
        <v/>
      </c>
      <c r="W4541" s="1" t="str">
        <f t="shared" si="568"/>
        <v/>
      </c>
      <c r="AA4541" s="1" t="str">
        <f t="shared" si="573"/>
        <v/>
      </c>
      <c r="AE4541" s="1" t="str">
        <f t="shared" si="574"/>
        <v/>
      </c>
    </row>
    <row r="4542" spans="3:31">
      <c r="C4542" s="1" t="str">
        <f t="shared" si="569"/>
        <v/>
      </c>
      <c r="G4542" s="1" t="str">
        <f t="shared" si="567"/>
        <v/>
      </c>
      <c r="K4542" s="1" t="str">
        <f t="shared" si="570"/>
        <v/>
      </c>
      <c r="O4542" s="1" t="str">
        <f t="shared" si="571"/>
        <v/>
      </c>
      <c r="S4542" s="1" t="str">
        <f t="shared" si="572"/>
        <v/>
      </c>
      <c r="W4542" s="1" t="str">
        <f t="shared" si="568"/>
        <v/>
      </c>
      <c r="AA4542" s="1" t="str">
        <f t="shared" si="573"/>
        <v/>
      </c>
      <c r="AE4542" s="1" t="str">
        <f t="shared" si="574"/>
        <v/>
      </c>
    </row>
    <row r="4543" spans="3:31">
      <c r="C4543" s="1" t="str">
        <f t="shared" si="569"/>
        <v/>
      </c>
      <c r="G4543" s="1" t="str">
        <f t="shared" ref="G4543:G4606" si="575">IF(E4543="","",E4543&amp;" - "&amp;F4543)</f>
        <v/>
      </c>
      <c r="K4543" s="1" t="str">
        <f t="shared" si="570"/>
        <v/>
      </c>
      <c r="O4543" s="1" t="str">
        <f t="shared" si="571"/>
        <v/>
      </c>
      <c r="S4543" s="1" t="str">
        <f t="shared" si="572"/>
        <v/>
      </c>
      <c r="W4543" s="1" t="str">
        <f t="shared" ref="W4543:W4606" si="576">IF(U4543="","",U4543&amp;" - "&amp;V4543)</f>
        <v/>
      </c>
      <c r="AA4543" s="1" t="str">
        <f t="shared" si="573"/>
        <v/>
      </c>
      <c r="AE4543" s="1" t="str">
        <f t="shared" si="574"/>
        <v/>
      </c>
    </row>
    <row r="4544" spans="3:31">
      <c r="C4544" s="1" t="str">
        <f t="shared" si="569"/>
        <v/>
      </c>
      <c r="G4544" s="1" t="str">
        <f t="shared" si="575"/>
        <v/>
      </c>
      <c r="K4544" s="1" t="str">
        <f t="shared" si="570"/>
        <v/>
      </c>
      <c r="O4544" s="1" t="str">
        <f t="shared" si="571"/>
        <v/>
      </c>
      <c r="S4544" s="1" t="str">
        <f t="shared" si="572"/>
        <v/>
      </c>
      <c r="W4544" s="1" t="str">
        <f t="shared" si="576"/>
        <v/>
      </c>
      <c r="AA4544" s="1" t="str">
        <f t="shared" si="573"/>
        <v/>
      </c>
      <c r="AE4544" s="1" t="str">
        <f t="shared" si="574"/>
        <v/>
      </c>
    </row>
    <row r="4545" spans="3:31">
      <c r="C4545" s="1" t="str">
        <f t="shared" si="569"/>
        <v/>
      </c>
      <c r="G4545" s="1" t="str">
        <f t="shared" si="575"/>
        <v/>
      </c>
      <c r="K4545" s="1" t="str">
        <f t="shared" si="570"/>
        <v/>
      </c>
      <c r="O4545" s="1" t="str">
        <f t="shared" si="571"/>
        <v/>
      </c>
      <c r="S4545" s="1" t="str">
        <f t="shared" si="572"/>
        <v/>
      </c>
      <c r="W4545" s="1" t="str">
        <f t="shared" si="576"/>
        <v/>
      </c>
      <c r="AA4545" s="1" t="str">
        <f t="shared" si="573"/>
        <v/>
      </c>
      <c r="AE4545" s="1" t="str">
        <f t="shared" si="574"/>
        <v/>
      </c>
    </row>
    <row r="4546" spans="3:31">
      <c r="C4546" s="1" t="str">
        <f t="shared" ref="C4546:C4609" si="577">IF(A4546="","",A4546&amp;" - "&amp;B4546)</f>
        <v/>
      </c>
      <c r="G4546" s="1" t="str">
        <f t="shared" si="575"/>
        <v/>
      </c>
      <c r="K4546" s="1" t="str">
        <f t="shared" ref="K4546:K4609" si="578">IF(I4546="","",I4546&amp;" - "&amp;J4546)</f>
        <v/>
      </c>
      <c r="O4546" s="1" t="str">
        <f t="shared" ref="O4546:O4609" si="579">IF(M4546="","",M4546&amp;" - "&amp;N4546)</f>
        <v/>
      </c>
      <c r="S4546" s="1" t="str">
        <f t="shared" ref="S4546:S4609" si="580">IF(Q4546="","",Q4546&amp;" - "&amp;R4546)</f>
        <v/>
      </c>
      <c r="W4546" s="1" t="str">
        <f t="shared" si="576"/>
        <v/>
      </c>
      <c r="AA4546" s="1" t="str">
        <f t="shared" ref="AA4546:AA4609" si="581">IF(Y4546="","",Y4546&amp;" - "&amp;Z4546)</f>
        <v/>
      </c>
      <c r="AE4546" s="1" t="str">
        <f t="shared" ref="AE4546:AE4609" si="582">IF(AC4546="","",AC4546&amp;" - "&amp;AD4546)</f>
        <v/>
      </c>
    </row>
    <row r="4547" spans="3:31">
      <c r="C4547" s="1" t="str">
        <f t="shared" si="577"/>
        <v/>
      </c>
      <c r="G4547" s="1" t="str">
        <f t="shared" si="575"/>
        <v/>
      </c>
      <c r="K4547" s="1" t="str">
        <f t="shared" si="578"/>
        <v/>
      </c>
      <c r="O4547" s="1" t="str">
        <f t="shared" si="579"/>
        <v/>
      </c>
      <c r="S4547" s="1" t="str">
        <f t="shared" si="580"/>
        <v/>
      </c>
      <c r="W4547" s="1" t="str">
        <f t="shared" si="576"/>
        <v/>
      </c>
      <c r="AA4547" s="1" t="str">
        <f t="shared" si="581"/>
        <v/>
      </c>
      <c r="AE4547" s="1" t="str">
        <f t="shared" si="582"/>
        <v/>
      </c>
    </row>
    <row r="4548" spans="3:31">
      <c r="C4548" s="1" t="str">
        <f t="shared" si="577"/>
        <v/>
      </c>
      <c r="G4548" s="1" t="str">
        <f t="shared" si="575"/>
        <v/>
      </c>
      <c r="K4548" s="1" t="str">
        <f t="shared" si="578"/>
        <v/>
      </c>
      <c r="O4548" s="1" t="str">
        <f t="shared" si="579"/>
        <v/>
      </c>
      <c r="S4548" s="1" t="str">
        <f t="shared" si="580"/>
        <v/>
      </c>
      <c r="W4548" s="1" t="str">
        <f t="shared" si="576"/>
        <v/>
      </c>
      <c r="AA4548" s="1" t="str">
        <f t="shared" si="581"/>
        <v/>
      </c>
      <c r="AE4548" s="1" t="str">
        <f t="shared" si="582"/>
        <v/>
      </c>
    </row>
    <row r="4549" spans="3:31">
      <c r="C4549" s="1" t="str">
        <f t="shared" si="577"/>
        <v/>
      </c>
      <c r="G4549" s="1" t="str">
        <f t="shared" si="575"/>
        <v/>
      </c>
      <c r="K4549" s="1" t="str">
        <f t="shared" si="578"/>
        <v/>
      </c>
      <c r="O4549" s="1" t="str">
        <f t="shared" si="579"/>
        <v/>
      </c>
      <c r="S4549" s="1" t="str">
        <f t="shared" si="580"/>
        <v/>
      </c>
      <c r="W4549" s="1" t="str">
        <f t="shared" si="576"/>
        <v/>
      </c>
      <c r="AA4549" s="1" t="str">
        <f t="shared" si="581"/>
        <v/>
      </c>
      <c r="AE4549" s="1" t="str">
        <f t="shared" si="582"/>
        <v/>
      </c>
    </row>
    <row r="4550" spans="3:31">
      <c r="C4550" s="1" t="str">
        <f t="shared" si="577"/>
        <v/>
      </c>
      <c r="G4550" s="1" t="str">
        <f t="shared" si="575"/>
        <v/>
      </c>
      <c r="K4550" s="1" t="str">
        <f t="shared" si="578"/>
        <v/>
      </c>
      <c r="O4550" s="1" t="str">
        <f t="shared" si="579"/>
        <v/>
      </c>
      <c r="S4550" s="1" t="str">
        <f t="shared" si="580"/>
        <v/>
      </c>
      <c r="W4550" s="1" t="str">
        <f t="shared" si="576"/>
        <v/>
      </c>
      <c r="AA4550" s="1" t="str">
        <f t="shared" si="581"/>
        <v/>
      </c>
      <c r="AE4550" s="1" t="str">
        <f t="shared" si="582"/>
        <v/>
      </c>
    </row>
    <row r="4551" spans="3:31">
      <c r="C4551" s="1" t="str">
        <f t="shared" si="577"/>
        <v/>
      </c>
      <c r="G4551" s="1" t="str">
        <f t="shared" si="575"/>
        <v/>
      </c>
      <c r="K4551" s="1" t="str">
        <f t="shared" si="578"/>
        <v/>
      </c>
      <c r="O4551" s="1" t="str">
        <f t="shared" si="579"/>
        <v/>
      </c>
      <c r="S4551" s="1" t="str">
        <f t="shared" si="580"/>
        <v/>
      </c>
      <c r="W4551" s="1" t="str">
        <f t="shared" si="576"/>
        <v/>
      </c>
      <c r="AA4551" s="1" t="str">
        <f t="shared" si="581"/>
        <v/>
      </c>
      <c r="AE4551" s="1" t="str">
        <f t="shared" si="582"/>
        <v/>
      </c>
    </row>
    <row r="4552" spans="3:31">
      <c r="C4552" s="1" t="str">
        <f t="shared" si="577"/>
        <v/>
      </c>
      <c r="G4552" s="1" t="str">
        <f t="shared" si="575"/>
        <v/>
      </c>
      <c r="K4552" s="1" t="str">
        <f t="shared" si="578"/>
        <v/>
      </c>
      <c r="O4552" s="1" t="str">
        <f t="shared" si="579"/>
        <v/>
      </c>
      <c r="S4552" s="1" t="str">
        <f t="shared" si="580"/>
        <v/>
      </c>
      <c r="W4552" s="1" t="str">
        <f t="shared" si="576"/>
        <v/>
      </c>
      <c r="AA4552" s="1" t="str">
        <f t="shared" si="581"/>
        <v/>
      </c>
      <c r="AE4552" s="1" t="str">
        <f t="shared" si="582"/>
        <v/>
      </c>
    </row>
    <row r="4553" spans="3:31">
      <c r="C4553" s="1" t="str">
        <f t="shared" si="577"/>
        <v/>
      </c>
      <c r="G4553" s="1" t="str">
        <f t="shared" si="575"/>
        <v/>
      </c>
      <c r="K4553" s="1" t="str">
        <f t="shared" si="578"/>
        <v/>
      </c>
      <c r="O4553" s="1" t="str">
        <f t="shared" si="579"/>
        <v/>
      </c>
      <c r="S4553" s="1" t="str">
        <f t="shared" si="580"/>
        <v/>
      </c>
      <c r="W4553" s="1" t="str">
        <f t="shared" si="576"/>
        <v/>
      </c>
      <c r="AA4553" s="1" t="str">
        <f t="shared" si="581"/>
        <v/>
      </c>
      <c r="AE4553" s="1" t="str">
        <f t="shared" si="582"/>
        <v/>
      </c>
    </row>
    <row r="4554" spans="3:31">
      <c r="C4554" s="1" t="str">
        <f t="shared" si="577"/>
        <v/>
      </c>
      <c r="G4554" s="1" t="str">
        <f t="shared" si="575"/>
        <v/>
      </c>
      <c r="K4554" s="1" t="str">
        <f t="shared" si="578"/>
        <v/>
      </c>
      <c r="O4554" s="1" t="str">
        <f t="shared" si="579"/>
        <v/>
      </c>
      <c r="S4554" s="1" t="str">
        <f t="shared" si="580"/>
        <v/>
      </c>
      <c r="W4554" s="1" t="str">
        <f t="shared" si="576"/>
        <v/>
      </c>
      <c r="AA4554" s="1" t="str">
        <f t="shared" si="581"/>
        <v/>
      </c>
      <c r="AE4554" s="1" t="str">
        <f t="shared" si="582"/>
        <v/>
      </c>
    </row>
    <row r="4555" spans="3:31">
      <c r="C4555" s="1" t="str">
        <f t="shared" si="577"/>
        <v/>
      </c>
      <c r="G4555" s="1" t="str">
        <f t="shared" si="575"/>
        <v/>
      </c>
      <c r="K4555" s="1" t="str">
        <f t="shared" si="578"/>
        <v/>
      </c>
      <c r="O4555" s="1" t="str">
        <f t="shared" si="579"/>
        <v/>
      </c>
      <c r="S4555" s="1" t="str">
        <f t="shared" si="580"/>
        <v/>
      </c>
      <c r="W4555" s="1" t="str">
        <f t="shared" si="576"/>
        <v/>
      </c>
      <c r="AA4555" s="1" t="str">
        <f t="shared" si="581"/>
        <v/>
      </c>
      <c r="AE4555" s="1" t="str">
        <f t="shared" si="582"/>
        <v/>
      </c>
    </row>
    <row r="4556" spans="3:31">
      <c r="C4556" s="1" t="str">
        <f t="shared" si="577"/>
        <v/>
      </c>
      <c r="G4556" s="1" t="str">
        <f t="shared" si="575"/>
        <v/>
      </c>
      <c r="K4556" s="1" t="str">
        <f t="shared" si="578"/>
        <v/>
      </c>
      <c r="O4556" s="1" t="str">
        <f t="shared" si="579"/>
        <v/>
      </c>
      <c r="S4556" s="1" t="str">
        <f t="shared" si="580"/>
        <v/>
      </c>
      <c r="W4556" s="1" t="str">
        <f t="shared" si="576"/>
        <v/>
      </c>
      <c r="AA4556" s="1" t="str">
        <f t="shared" si="581"/>
        <v/>
      </c>
      <c r="AE4556" s="1" t="str">
        <f t="shared" si="582"/>
        <v/>
      </c>
    </row>
    <row r="4557" spans="3:31">
      <c r="C4557" s="1" t="str">
        <f t="shared" si="577"/>
        <v/>
      </c>
      <c r="G4557" s="1" t="str">
        <f t="shared" si="575"/>
        <v/>
      </c>
      <c r="K4557" s="1" t="str">
        <f t="shared" si="578"/>
        <v/>
      </c>
      <c r="O4557" s="1" t="str">
        <f t="shared" si="579"/>
        <v/>
      </c>
      <c r="S4557" s="1" t="str">
        <f t="shared" si="580"/>
        <v/>
      </c>
      <c r="W4557" s="1" t="str">
        <f t="shared" si="576"/>
        <v/>
      </c>
      <c r="AA4557" s="1" t="str">
        <f t="shared" si="581"/>
        <v/>
      </c>
      <c r="AE4557" s="1" t="str">
        <f t="shared" si="582"/>
        <v/>
      </c>
    </row>
    <row r="4558" spans="3:31">
      <c r="C4558" s="1" t="str">
        <f t="shared" si="577"/>
        <v/>
      </c>
      <c r="G4558" s="1" t="str">
        <f t="shared" si="575"/>
        <v/>
      </c>
      <c r="K4558" s="1" t="str">
        <f t="shared" si="578"/>
        <v/>
      </c>
      <c r="O4558" s="1" t="str">
        <f t="shared" si="579"/>
        <v/>
      </c>
      <c r="S4558" s="1" t="str">
        <f t="shared" si="580"/>
        <v/>
      </c>
      <c r="W4558" s="1" t="str">
        <f t="shared" si="576"/>
        <v/>
      </c>
      <c r="AA4558" s="1" t="str">
        <f t="shared" si="581"/>
        <v/>
      </c>
      <c r="AE4558" s="1" t="str">
        <f t="shared" si="582"/>
        <v/>
      </c>
    </row>
    <row r="4559" spans="3:31">
      <c r="C4559" s="1" t="str">
        <f t="shared" si="577"/>
        <v/>
      </c>
      <c r="G4559" s="1" t="str">
        <f t="shared" si="575"/>
        <v/>
      </c>
      <c r="K4559" s="1" t="str">
        <f t="shared" si="578"/>
        <v/>
      </c>
      <c r="O4559" s="1" t="str">
        <f t="shared" si="579"/>
        <v/>
      </c>
      <c r="S4559" s="1" t="str">
        <f t="shared" si="580"/>
        <v/>
      </c>
      <c r="W4559" s="1" t="str">
        <f t="shared" si="576"/>
        <v/>
      </c>
      <c r="AA4559" s="1" t="str">
        <f t="shared" si="581"/>
        <v/>
      </c>
      <c r="AE4559" s="1" t="str">
        <f t="shared" si="582"/>
        <v/>
      </c>
    </row>
    <row r="4560" spans="3:31">
      <c r="C4560" s="1" t="str">
        <f t="shared" si="577"/>
        <v/>
      </c>
      <c r="G4560" s="1" t="str">
        <f t="shared" si="575"/>
        <v/>
      </c>
      <c r="K4560" s="1" t="str">
        <f t="shared" si="578"/>
        <v/>
      </c>
      <c r="O4560" s="1" t="str">
        <f t="shared" si="579"/>
        <v/>
      </c>
      <c r="S4560" s="1" t="str">
        <f t="shared" si="580"/>
        <v/>
      </c>
      <c r="W4560" s="1" t="str">
        <f t="shared" si="576"/>
        <v/>
      </c>
      <c r="AA4560" s="1" t="str">
        <f t="shared" si="581"/>
        <v/>
      </c>
      <c r="AE4560" s="1" t="str">
        <f t="shared" si="582"/>
        <v/>
      </c>
    </row>
    <row r="4561" spans="3:31">
      <c r="C4561" s="1" t="str">
        <f t="shared" si="577"/>
        <v/>
      </c>
      <c r="G4561" s="1" t="str">
        <f t="shared" si="575"/>
        <v/>
      </c>
      <c r="K4561" s="1" t="str">
        <f t="shared" si="578"/>
        <v/>
      </c>
      <c r="O4561" s="1" t="str">
        <f t="shared" si="579"/>
        <v/>
      </c>
      <c r="S4561" s="1" t="str">
        <f t="shared" si="580"/>
        <v/>
      </c>
      <c r="W4561" s="1" t="str">
        <f t="shared" si="576"/>
        <v/>
      </c>
      <c r="AA4561" s="1" t="str">
        <f t="shared" si="581"/>
        <v/>
      </c>
      <c r="AE4561" s="1" t="str">
        <f t="shared" si="582"/>
        <v/>
      </c>
    </row>
    <row r="4562" spans="3:31">
      <c r="C4562" s="1" t="str">
        <f t="shared" si="577"/>
        <v/>
      </c>
      <c r="G4562" s="1" t="str">
        <f t="shared" si="575"/>
        <v/>
      </c>
      <c r="K4562" s="1" t="str">
        <f t="shared" si="578"/>
        <v/>
      </c>
      <c r="O4562" s="1" t="str">
        <f t="shared" si="579"/>
        <v/>
      </c>
      <c r="S4562" s="1" t="str">
        <f t="shared" si="580"/>
        <v/>
      </c>
      <c r="W4562" s="1" t="str">
        <f t="shared" si="576"/>
        <v/>
      </c>
      <c r="AA4562" s="1" t="str">
        <f t="shared" si="581"/>
        <v/>
      </c>
      <c r="AE4562" s="1" t="str">
        <f t="shared" si="582"/>
        <v/>
      </c>
    </row>
    <row r="4563" spans="3:31">
      <c r="C4563" s="1" t="str">
        <f t="shared" si="577"/>
        <v/>
      </c>
      <c r="G4563" s="1" t="str">
        <f t="shared" si="575"/>
        <v/>
      </c>
      <c r="K4563" s="1" t="str">
        <f t="shared" si="578"/>
        <v/>
      </c>
      <c r="O4563" s="1" t="str">
        <f t="shared" si="579"/>
        <v/>
      </c>
      <c r="S4563" s="1" t="str">
        <f t="shared" si="580"/>
        <v/>
      </c>
      <c r="W4563" s="1" t="str">
        <f t="shared" si="576"/>
        <v/>
      </c>
      <c r="AA4563" s="1" t="str">
        <f t="shared" si="581"/>
        <v/>
      </c>
      <c r="AE4563" s="1" t="str">
        <f t="shared" si="582"/>
        <v/>
      </c>
    </row>
    <row r="4564" spans="3:31">
      <c r="C4564" s="1" t="str">
        <f t="shared" si="577"/>
        <v/>
      </c>
      <c r="G4564" s="1" t="str">
        <f t="shared" si="575"/>
        <v/>
      </c>
      <c r="K4564" s="1" t="str">
        <f t="shared" si="578"/>
        <v/>
      </c>
      <c r="O4564" s="1" t="str">
        <f t="shared" si="579"/>
        <v/>
      </c>
      <c r="S4564" s="1" t="str">
        <f t="shared" si="580"/>
        <v/>
      </c>
      <c r="W4564" s="1" t="str">
        <f t="shared" si="576"/>
        <v/>
      </c>
      <c r="AA4564" s="1" t="str">
        <f t="shared" si="581"/>
        <v/>
      </c>
      <c r="AE4564" s="1" t="str">
        <f t="shared" si="582"/>
        <v/>
      </c>
    </row>
    <row r="4565" spans="3:31">
      <c r="C4565" s="1" t="str">
        <f t="shared" si="577"/>
        <v/>
      </c>
      <c r="G4565" s="1" t="str">
        <f t="shared" si="575"/>
        <v/>
      </c>
      <c r="K4565" s="1" t="str">
        <f t="shared" si="578"/>
        <v/>
      </c>
      <c r="O4565" s="1" t="str">
        <f t="shared" si="579"/>
        <v/>
      </c>
      <c r="S4565" s="1" t="str">
        <f t="shared" si="580"/>
        <v/>
      </c>
      <c r="W4565" s="1" t="str">
        <f t="shared" si="576"/>
        <v/>
      </c>
      <c r="AA4565" s="1" t="str">
        <f t="shared" si="581"/>
        <v/>
      </c>
      <c r="AE4565" s="1" t="str">
        <f t="shared" si="582"/>
        <v/>
      </c>
    </row>
    <row r="4566" spans="3:31">
      <c r="C4566" s="1" t="str">
        <f t="shared" si="577"/>
        <v/>
      </c>
      <c r="G4566" s="1" t="str">
        <f t="shared" si="575"/>
        <v/>
      </c>
      <c r="K4566" s="1" t="str">
        <f t="shared" si="578"/>
        <v/>
      </c>
      <c r="O4566" s="1" t="str">
        <f t="shared" si="579"/>
        <v/>
      </c>
      <c r="S4566" s="1" t="str">
        <f t="shared" si="580"/>
        <v/>
      </c>
      <c r="W4566" s="1" t="str">
        <f t="shared" si="576"/>
        <v/>
      </c>
      <c r="AA4566" s="1" t="str">
        <f t="shared" si="581"/>
        <v/>
      </c>
      <c r="AE4566" s="1" t="str">
        <f t="shared" si="582"/>
        <v/>
      </c>
    </row>
    <row r="4567" spans="3:31">
      <c r="C4567" s="1" t="str">
        <f t="shared" si="577"/>
        <v/>
      </c>
      <c r="G4567" s="1" t="str">
        <f t="shared" si="575"/>
        <v/>
      </c>
      <c r="K4567" s="1" t="str">
        <f t="shared" si="578"/>
        <v/>
      </c>
      <c r="O4567" s="1" t="str">
        <f t="shared" si="579"/>
        <v/>
      </c>
      <c r="S4567" s="1" t="str">
        <f t="shared" si="580"/>
        <v/>
      </c>
      <c r="W4567" s="1" t="str">
        <f t="shared" si="576"/>
        <v/>
      </c>
      <c r="AA4567" s="1" t="str">
        <f t="shared" si="581"/>
        <v/>
      </c>
      <c r="AE4567" s="1" t="str">
        <f t="shared" si="582"/>
        <v/>
      </c>
    </row>
    <row r="4568" spans="3:31">
      <c r="C4568" s="1" t="str">
        <f t="shared" si="577"/>
        <v/>
      </c>
      <c r="G4568" s="1" t="str">
        <f t="shared" si="575"/>
        <v/>
      </c>
      <c r="K4568" s="1" t="str">
        <f t="shared" si="578"/>
        <v/>
      </c>
      <c r="O4568" s="1" t="str">
        <f t="shared" si="579"/>
        <v/>
      </c>
      <c r="S4568" s="1" t="str">
        <f t="shared" si="580"/>
        <v/>
      </c>
      <c r="W4568" s="1" t="str">
        <f t="shared" si="576"/>
        <v/>
      </c>
      <c r="AA4568" s="1" t="str">
        <f t="shared" si="581"/>
        <v/>
      </c>
      <c r="AE4568" s="1" t="str">
        <f t="shared" si="582"/>
        <v/>
      </c>
    </row>
    <row r="4569" spans="3:31">
      <c r="C4569" s="1" t="str">
        <f t="shared" si="577"/>
        <v/>
      </c>
      <c r="G4569" s="1" t="str">
        <f t="shared" si="575"/>
        <v/>
      </c>
      <c r="K4569" s="1" t="str">
        <f t="shared" si="578"/>
        <v/>
      </c>
      <c r="O4569" s="1" t="str">
        <f t="shared" si="579"/>
        <v/>
      </c>
      <c r="S4569" s="1" t="str">
        <f t="shared" si="580"/>
        <v/>
      </c>
      <c r="W4569" s="1" t="str">
        <f t="shared" si="576"/>
        <v/>
      </c>
      <c r="AA4569" s="1" t="str">
        <f t="shared" si="581"/>
        <v/>
      </c>
      <c r="AE4569" s="1" t="str">
        <f t="shared" si="582"/>
        <v/>
      </c>
    </row>
    <row r="4570" spans="3:31">
      <c r="C4570" s="1" t="str">
        <f t="shared" si="577"/>
        <v/>
      </c>
      <c r="G4570" s="1" t="str">
        <f t="shared" si="575"/>
        <v/>
      </c>
      <c r="K4570" s="1" t="str">
        <f t="shared" si="578"/>
        <v/>
      </c>
      <c r="O4570" s="1" t="str">
        <f t="shared" si="579"/>
        <v/>
      </c>
      <c r="S4570" s="1" t="str">
        <f t="shared" si="580"/>
        <v/>
      </c>
      <c r="W4570" s="1" t="str">
        <f t="shared" si="576"/>
        <v/>
      </c>
      <c r="AA4570" s="1" t="str">
        <f t="shared" si="581"/>
        <v/>
      </c>
      <c r="AE4570" s="1" t="str">
        <f t="shared" si="582"/>
        <v/>
      </c>
    </row>
    <row r="4571" spans="3:31">
      <c r="C4571" s="1" t="str">
        <f t="shared" si="577"/>
        <v/>
      </c>
      <c r="G4571" s="1" t="str">
        <f t="shared" si="575"/>
        <v/>
      </c>
      <c r="K4571" s="1" t="str">
        <f t="shared" si="578"/>
        <v/>
      </c>
      <c r="O4571" s="1" t="str">
        <f t="shared" si="579"/>
        <v/>
      </c>
      <c r="S4571" s="1" t="str">
        <f t="shared" si="580"/>
        <v/>
      </c>
      <c r="W4571" s="1" t="str">
        <f t="shared" si="576"/>
        <v/>
      </c>
      <c r="AA4571" s="1" t="str">
        <f t="shared" si="581"/>
        <v/>
      </c>
      <c r="AE4571" s="1" t="str">
        <f t="shared" si="582"/>
        <v/>
      </c>
    </row>
    <row r="4572" spans="3:31">
      <c r="C4572" s="1" t="str">
        <f t="shared" si="577"/>
        <v/>
      </c>
      <c r="G4572" s="1" t="str">
        <f t="shared" si="575"/>
        <v/>
      </c>
      <c r="K4572" s="1" t="str">
        <f t="shared" si="578"/>
        <v/>
      </c>
      <c r="O4572" s="1" t="str">
        <f t="shared" si="579"/>
        <v/>
      </c>
      <c r="S4572" s="1" t="str">
        <f t="shared" si="580"/>
        <v/>
      </c>
      <c r="W4572" s="1" t="str">
        <f t="shared" si="576"/>
        <v/>
      </c>
      <c r="AA4572" s="1" t="str">
        <f t="shared" si="581"/>
        <v/>
      </c>
      <c r="AE4572" s="1" t="str">
        <f t="shared" si="582"/>
        <v/>
      </c>
    </row>
    <row r="4573" spans="3:31">
      <c r="C4573" s="1" t="str">
        <f t="shared" si="577"/>
        <v/>
      </c>
      <c r="G4573" s="1" t="str">
        <f t="shared" si="575"/>
        <v/>
      </c>
      <c r="K4573" s="1" t="str">
        <f t="shared" si="578"/>
        <v/>
      </c>
      <c r="O4573" s="1" t="str">
        <f t="shared" si="579"/>
        <v/>
      </c>
      <c r="S4573" s="1" t="str">
        <f t="shared" si="580"/>
        <v/>
      </c>
      <c r="W4573" s="1" t="str">
        <f t="shared" si="576"/>
        <v/>
      </c>
      <c r="AA4573" s="1" t="str">
        <f t="shared" si="581"/>
        <v/>
      </c>
      <c r="AE4573" s="1" t="str">
        <f t="shared" si="582"/>
        <v/>
      </c>
    </row>
    <row r="4574" spans="3:31">
      <c r="C4574" s="1" t="str">
        <f t="shared" si="577"/>
        <v/>
      </c>
      <c r="G4574" s="1" t="str">
        <f t="shared" si="575"/>
        <v/>
      </c>
      <c r="K4574" s="1" t="str">
        <f t="shared" si="578"/>
        <v/>
      </c>
      <c r="O4574" s="1" t="str">
        <f t="shared" si="579"/>
        <v/>
      </c>
      <c r="S4574" s="1" t="str">
        <f t="shared" si="580"/>
        <v/>
      </c>
      <c r="W4574" s="1" t="str">
        <f t="shared" si="576"/>
        <v/>
      </c>
      <c r="AA4574" s="1" t="str">
        <f t="shared" si="581"/>
        <v/>
      </c>
      <c r="AE4574" s="1" t="str">
        <f t="shared" si="582"/>
        <v/>
      </c>
    </row>
    <row r="4575" spans="3:31">
      <c r="C4575" s="1" t="str">
        <f t="shared" si="577"/>
        <v/>
      </c>
      <c r="G4575" s="1" t="str">
        <f t="shared" si="575"/>
        <v/>
      </c>
      <c r="K4575" s="1" t="str">
        <f t="shared" si="578"/>
        <v/>
      </c>
      <c r="O4575" s="1" t="str">
        <f t="shared" si="579"/>
        <v/>
      </c>
      <c r="S4575" s="1" t="str">
        <f t="shared" si="580"/>
        <v/>
      </c>
      <c r="W4575" s="1" t="str">
        <f t="shared" si="576"/>
        <v/>
      </c>
      <c r="AA4575" s="1" t="str">
        <f t="shared" si="581"/>
        <v/>
      </c>
      <c r="AE4575" s="1" t="str">
        <f t="shared" si="582"/>
        <v/>
      </c>
    </row>
    <row r="4576" spans="3:31">
      <c r="C4576" s="1" t="str">
        <f t="shared" si="577"/>
        <v/>
      </c>
      <c r="G4576" s="1" t="str">
        <f t="shared" si="575"/>
        <v/>
      </c>
      <c r="K4576" s="1" t="str">
        <f t="shared" si="578"/>
        <v/>
      </c>
      <c r="O4576" s="1" t="str">
        <f t="shared" si="579"/>
        <v/>
      </c>
      <c r="S4576" s="1" t="str">
        <f t="shared" si="580"/>
        <v/>
      </c>
      <c r="W4576" s="1" t="str">
        <f t="shared" si="576"/>
        <v/>
      </c>
      <c r="AA4576" s="1" t="str">
        <f t="shared" si="581"/>
        <v/>
      </c>
      <c r="AE4576" s="1" t="str">
        <f t="shared" si="582"/>
        <v/>
      </c>
    </row>
    <row r="4577" spans="3:31">
      <c r="C4577" s="1" t="str">
        <f t="shared" si="577"/>
        <v/>
      </c>
      <c r="G4577" s="1" t="str">
        <f t="shared" si="575"/>
        <v/>
      </c>
      <c r="K4577" s="1" t="str">
        <f t="shared" si="578"/>
        <v/>
      </c>
      <c r="O4577" s="1" t="str">
        <f t="shared" si="579"/>
        <v/>
      </c>
      <c r="S4577" s="1" t="str">
        <f t="shared" si="580"/>
        <v/>
      </c>
      <c r="W4577" s="1" t="str">
        <f t="shared" si="576"/>
        <v/>
      </c>
      <c r="AA4577" s="1" t="str">
        <f t="shared" si="581"/>
        <v/>
      </c>
      <c r="AE4577" s="1" t="str">
        <f t="shared" si="582"/>
        <v/>
      </c>
    </row>
    <row r="4578" spans="3:31">
      <c r="C4578" s="1" t="str">
        <f t="shared" si="577"/>
        <v/>
      </c>
      <c r="G4578" s="1" t="str">
        <f t="shared" si="575"/>
        <v/>
      </c>
      <c r="K4578" s="1" t="str">
        <f t="shared" si="578"/>
        <v/>
      </c>
      <c r="O4578" s="1" t="str">
        <f t="shared" si="579"/>
        <v/>
      </c>
      <c r="S4578" s="1" t="str">
        <f t="shared" si="580"/>
        <v/>
      </c>
      <c r="W4578" s="1" t="str">
        <f t="shared" si="576"/>
        <v/>
      </c>
      <c r="AA4578" s="1" t="str">
        <f t="shared" si="581"/>
        <v/>
      </c>
      <c r="AE4578" s="1" t="str">
        <f t="shared" si="582"/>
        <v/>
      </c>
    </row>
    <row r="4579" spans="3:31">
      <c r="C4579" s="1" t="str">
        <f t="shared" si="577"/>
        <v/>
      </c>
      <c r="G4579" s="1" t="str">
        <f t="shared" si="575"/>
        <v/>
      </c>
      <c r="K4579" s="1" t="str">
        <f t="shared" si="578"/>
        <v/>
      </c>
      <c r="O4579" s="1" t="str">
        <f t="shared" si="579"/>
        <v/>
      </c>
      <c r="S4579" s="1" t="str">
        <f t="shared" si="580"/>
        <v/>
      </c>
      <c r="W4579" s="1" t="str">
        <f t="shared" si="576"/>
        <v/>
      </c>
      <c r="AA4579" s="1" t="str">
        <f t="shared" si="581"/>
        <v/>
      </c>
      <c r="AE4579" s="1" t="str">
        <f t="shared" si="582"/>
        <v/>
      </c>
    </row>
    <row r="4580" spans="3:31">
      <c r="C4580" s="1" t="str">
        <f t="shared" si="577"/>
        <v/>
      </c>
      <c r="G4580" s="1" t="str">
        <f t="shared" si="575"/>
        <v/>
      </c>
      <c r="K4580" s="1" t="str">
        <f t="shared" si="578"/>
        <v/>
      </c>
      <c r="O4580" s="1" t="str">
        <f t="shared" si="579"/>
        <v/>
      </c>
      <c r="S4580" s="1" t="str">
        <f t="shared" si="580"/>
        <v/>
      </c>
      <c r="W4580" s="1" t="str">
        <f t="shared" si="576"/>
        <v/>
      </c>
      <c r="AA4580" s="1" t="str">
        <f t="shared" si="581"/>
        <v/>
      </c>
      <c r="AE4580" s="1" t="str">
        <f t="shared" si="582"/>
        <v/>
      </c>
    </row>
    <row r="4581" spans="3:31">
      <c r="C4581" s="1" t="str">
        <f t="shared" si="577"/>
        <v/>
      </c>
      <c r="G4581" s="1" t="str">
        <f t="shared" si="575"/>
        <v/>
      </c>
      <c r="K4581" s="1" t="str">
        <f t="shared" si="578"/>
        <v/>
      </c>
      <c r="O4581" s="1" t="str">
        <f t="shared" si="579"/>
        <v/>
      </c>
      <c r="S4581" s="1" t="str">
        <f t="shared" si="580"/>
        <v/>
      </c>
      <c r="W4581" s="1" t="str">
        <f t="shared" si="576"/>
        <v/>
      </c>
      <c r="AA4581" s="1" t="str">
        <f t="shared" si="581"/>
        <v/>
      </c>
      <c r="AE4581" s="1" t="str">
        <f t="shared" si="582"/>
        <v/>
      </c>
    </row>
    <row r="4582" spans="3:31">
      <c r="C4582" s="1" t="str">
        <f t="shared" si="577"/>
        <v/>
      </c>
      <c r="G4582" s="1" t="str">
        <f t="shared" si="575"/>
        <v/>
      </c>
      <c r="K4582" s="1" t="str">
        <f t="shared" si="578"/>
        <v/>
      </c>
      <c r="O4582" s="1" t="str">
        <f t="shared" si="579"/>
        <v/>
      </c>
      <c r="S4582" s="1" t="str">
        <f t="shared" si="580"/>
        <v/>
      </c>
      <c r="W4582" s="1" t="str">
        <f t="shared" si="576"/>
        <v/>
      </c>
      <c r="AA4582" s="1" t="str">
        <f t="shared" si="581"/>
        <v/>
      </c>
      <c r="AE4582" s="1" t="str">
        <f t="shared" si="582"/>
        <v/>
      </c>
    </row>
    <row r="4583" spans="3:31">
      <c r="C4583" s="1" t="str">
        <f t="shared" si="577"/>
        <v/>
      </c>
      <c r="G4583" s="1" t="str">
        <f t="shared" si="575"/>
        <v/>
      </c>
      <c r="K4583" s="1" t="str">
        <f t="shared" si="578"/>
        <v/>
      </c>
      <c r="O4583" s="1" t="str">
        <f t="shared" si="579"/>
        <v/>
      </c>
      <c r="S4583" s="1" t="str">
        <f t="shared" si="580"/>
        <v/>
      </c>
      <c r="W4583" s="1" t="str">
        <f t="shared" si="576"/>
        <v/>
      </c>
      <c r="AA4583" s="1" t="str">
        <f t="shared" si="581"/>
        <v/>
      </c>
      <c r="AE4583" s="1" t="str">
        <f t="shared" si="582"/>
        <v/>
      </c>
    </row>
    <row r="4584" spans="3:31">
      <c r="C4584" s="1" t="str">
        <f t="shared" si="577"/>
        <v/>
      </c>
      <c r="G4584" s="1" t="str">
        <f t="shared" si="575"/>
        <v/>
      </c>
      <c r="K4584" s="1" t="str">
        <f t="shared" si="578"/>
        <v/>
      </c>
      <c r="O4584" s="1" t="str">
        <f t="shared" si="579"/>
        <v/>
      </c>
      <c r="S4584" s="1" t="str">
        <f t="shared" si="580"/>
        <v/>
      </c>
      <c r="W4584" s="1" t="str">
        <f t="shared" si="576"/>
        <v/>
      </c>
      <c r="AA4584" s="1" t="str">
        <f t="shared" si="581"/>
        <v/>
      </c>
      <c r="AE4584" s="1" t="str">
        <f t="shared" si="582"/>
        <v/>
      </c>
    </row>
    <row r="4585" spans="3:31">
      <c r="C4585" s="1" t="str">
        <f t="shared" si="577"/>
        <v/>
      </c>
      <c r="G4585" s="1" t="str">
        <f t="shared" si="575"/>
        <v/>
      </c>
      <c r="K4585" s="1" t="str">
        <f t="shared" si="578"/>
        <v/>
      </c>
      <c r="O4585" s="1" t="str">
        <f t="shared" si="579"/>
        <v/>
      </c>
      <c r="S4585" s="1" t="str">
        <f t="shared" si="580"/>
        <v/>
      </c>
      <c r="W4585" s="1" t="str">
        <f t="shared" si="576"/>
        <v/>
      </c>
      <c r="AA4585" s="1" t="str">
        <f t="shared" si="581"/>
        <v/>
      </c>
      <c r="AE4585" s="1" t="str">
        <f t="shared" si="582"/>
        <v/>
      </c>
    </row>
    <row r="4586" spans="3:31">
      <c r="C4586" s="1" t="str">
        <f t="shared" si="577"/>
        <v/>
      </c>
      <c r="G4586" s="1" t="str">
        <f t="shared" si="575"/>
        <v/>
      </c>
      <c r="K4586" s="1" t="str">
        <f t="shared" si="578"/>
        <v/>
      </c>
      <c r="O4586" s="1" t="str">
        <f t="shared" si="579"/>
        <v/>
      </c>
      <c r="S4586" s="1" t="str">
        <f t="shared" si="580"/>
        <v/>
      </c>
      <c r="W4586" s="1" t="str">
        <f t="shared" si="576"/>
        <v/>
      </c>
      <c r="AA4586" s="1" t="str">
        <f t="shared" si="581"/>
        <v/>
      </c>
      <c r="AE4586" s="1" t="str">
        <f t="shared" si="582"/>
        <v/>
      </c>
    </row>
    <row r="4587" spans="3:31">
      <c r="C4587" s="1" t="str">
        <f t="shared" si="577"/>
        <v/>
      </c>
      <c r="G4587" s="1" t="str">
        <f t="shared" si="575"/>
        <v/>
      </c>
      <c r="K4587" s="1" t="str">
        <f t="shared" si="578"/>
        <v/>
      </c>
      <c r="O4587" s="1" t="str">
        <f t="shared" si="579"/>
        <v/>
      </c>
      <c r="S4587" s="1" t="str">
        <f t="shared" si="580"/>
        <v/>
      </c>
      <c r="W4587" s="1" t="str">
        <f t="shared" si="576"/>
        <v/>
      </c>
      <c r="AA4587" s="1" t="str">
        <f t="shared" si="581"/>
        <v/>
      </c>
      <c r="AE4587" s="1" t="str">
        <f t="shared" si="582"/>
        <v/>
      </c>
    </row>
    <row r="4588" spans="3:31">
      <c r="C4588" s="1" t="str">
        <f t="shared" si="577"/>
        <v/>
      </c>
      <c r="G4588" s="1" t="str">
        <f t="shared" si="575"/>
        <v/>
      </c>
      <c r="K4588" s="1" t="str">
        <f t="shared" si="578"/>
        <v/>
      </c>
      <c r="O4588" s="1" t="str">
        <f t="shared" si="579"/>
        <v/>
      </c>
      <c r="S4588" s="1" t="str">
        <f t="shared" si="580"/>
        <v/>
      </c>
      <c r="W4588" s="1" t="str">
        <f t="shared" si="576"/>
        <v/>
      </c>
      <c r="AA4588" s="1" t="str">
        <f t="shared" si="581"/>
        <v/>
      </c>
      <c r="AE4588" s="1" t="str">
        <f t="shared" si="582"/>
        <v/>
      </c>
    </row>
    <row r="4589" spans="3:31">
      <c r="C4589" s="1" t="str">
        <f t="shared" si="577"/>
        <v/>
      </c>
      <c r="G4589" s="1" t="str">
        <f t="shared" si="575"/>
        <v/>
      </c>
      <c r="K4589" s="1" t="str">
        <f t="shared" si="578"/>
        <v/>
      </c>
      <c r="O4589" s="1" t="str">
        <f t="shared" si="579"/>
        <v/>
      </c>
      <c r="S4589" s="1" t="str">
        <f t="shared" si="580"/>
        <v/>
      </c>
      <c r="W4589" s="1" t="str">
        <f t="shared" si="576"/>
        <v/>
      </c>
      <c r="AA4589" s="1" t="str">
        <f t="shared" si="581"/>
        <v/>
      </c>
      <c r="AE4589" s="1" t="str">
        <f t="shared" si="582"/>
        <v/>
      </c>
    </row>
    <row r="4590" spans="3:31">
      <c r="C4590" s="1" t="str">
        <f t="shared" si="577"/>
        <v/>
      </c>
      <c r="G4590" s="1" t="str">
        <f t="shared" si="575"/>
        <v/>
      </c>
      <c r="K4590" s="1" t="str">
        <f t="shared" si="578"/>
        <v/>
      </c>
      <c r="O4590" s="1" t="str">
        <f t="shared" si="579"/>
        <v/>
      </c>
      <c r="S4590" s="1" t="str">
        <f t="shared" si="580"/>
        <v/>
      </c>
      <c r="W4590" s="1" t="str">
        <f t="shared" si="576"/>
        <v/>
      </c>
      <c r="AA4590" s="1" t="str">
        <f t="shared" si="581"/>
        <v/>
      </c>
      <c r="AE4590" s="1" t="str">
        <f t="shared" si="582"/>
        <v/>
      </c>
    </row>
    <row r="4591" spans="3:31">
      <c r="C4591" s="1" t="str">
        <f t="shared" si="577"/>
        <v/>
      </c>
      <c r="G4591" s="1" t="str">
        <f t="shared" si="575"/>
        <v/>
      </c>
      <c r="K4591" s="1" t="str">
        <f t="shared" si="578"/>
        <v/>
      </c>
      <c r="O4591" s="1" t="str">
        <f t="shared" si="579"/>
        <v/>
      </c>
      <c r="S4591" s="1" t="str">
        <f t="shared" si="580"/>
        <v/>
      </c>
      <c r="W4591" s="1" t="str">
        <f t="shared" si="576"/>
        <v/>
      </c>
      <c r="AA4591" s="1" t="str">
        <f t="shared" si="581"/>
        <v/>
      </c>
      <c r="AE4591" s="1" t="str">
        <f t="shared" si="582"/>
        <v/>
      </c>
    </row>
    <row r="4592" spans="3:31">
      <c r="C4592" s="1" t="str">
        <f t="shared" si="577"/>
        <v/>
      </c>
      <c r="G4592" s="1" t="str">
        <f t="shared" si="575"/>
        <v/>
      </c>
      <c r="K4592" s="1" t="str">
        <f t="shared" si="578"/>
        <v/>
      </c>
      <c r="O4592" s="1" t="str">
        <f t="shared" si="579"/>
        <v/>
      </c>
      <c r="S4592" s="1" t="str">
        <f t="shared" si="580"/>
        <v/>
      </c>
      <c r="W4592" s="1" t="str">
        <f t="shared" si="576"/>
        <v/>
      </c>
      <c r="AA4592" s="1" t="str">
        <f t="shared" si="581"/>
        <v/>
      </c>
      <c r="AE4592" s="1" t="str">
        <f t="shared" si="582"/>
        <v/>
      </c>
    </row>
    <row r="4593" spans="3:31">
      <c r="C4593" s="1" t="str">
        <f t="shared" si="577"/>
        <v/>
      </c>
      <c r="G4593" s="1" t="str">
        <f t="shared" si="575"/>
        <v/>
      </c>
      <c r="K4593" s="1" t="str">
        <f t="shared" si="578"/>
        <v/>
      </c>
      <c r="O4593" s="1" t="str">
        <f t="shared" si="579"/>
        <v/>
      </c>
      <c r="S4593" s="1" t="str">
        <f t="shared" si="580"/>
        <v/>
      </c>
      <c r="W4593" s="1" t="str">
        <f t="shared" si="576"/>
        <v/>
      </c>
      <c r="AA4593" s="1" t="str">
        <f t="shared" si="581"/>
        <v/>
      </c>
      <c r="AE4593" s="1" t="str">
        <f t="shared" si="582"/>
        <v/>
      </c>
    </row>
    <row r="4594" spans="3:31">
      <c r="C4594" s="1" t="str">
        <f t="shared" si="577"/>
        <v/>
      </c>
      <c r="G4594" s="1" t="str">
        <f t="shared" si="575"/>
        <v/>
      </c>
      <c r="K4594" s="1" t="str">
        <f t="shared" si="578"/>
        <v/>
      </c>
      <c r="O4594" s="1" t="str">
        <f t="shared" si="579"/>
        <v/>
      </c>
      <c r="S4594" s="1" t="str">
        <f t="shared" si="580"/>
        <v/>
      </c>
      <c r="W4594" s="1" t="str">
        <f t="shared" si="576"/>
        <v/>
      </c>
      <c r="AA4594" s="1" t="str">
        <f t="shared" si="581"/>
        <v/>
      </c>
      <c r="AE4594" s="1" t="str">
        <f t="shared" si="582"/>
        <v/>
      </c>
    </row>
    <row r="4595" spans="3:31">
      <c r="C4595" s="1" t="str">
        <f t="shared" si="577"/>
        <v/>
      </c>
      <c r="G4595" s="1" t="str">
        <f t="shared" si="575"/>
        <v/>
      </c>
      <c r="K4595" s="1" t="str">
        <f t="shared" si="578"/>
        <v/>
      </c>
      <c r="O4595" s="1" t="str">
        <f t="shared" si="579"/>
        <v/>
      </c>
      <c r="S4595" s="1" t="str">
        <f t="shared" si="580"/>
        <v/>
      </c>
      <c r="W4595" s="1" t="str">
        <f t="shared" si="576"/>
        <v/>
      </c>
      <c r="AA4595" s="1" t="str">
        <f t="shared" si="581"/>
        <v/>
      </c>
      <c r="AE4595" s="1" t="str">
        <f t="shared" si="582"/>
        <v/>
      </c>
    </row>
    <row r="4596" spans="3:31">
      <c r="C4596" s="1" t="str">
        <f t="shared" si="577"/>
        <v/>
      </c>
      <c r="G4596" s="1" t="str">
        <f t="shared" si="575"/>
        <v/>
      </c>
      <c r="K4596" s="1" t="str">
        <f t="shared" si="578"/>
        <v/>
      </c>
      <c r="O4596" s="1" t="str">
        <f t="shared" si="579"/>
        <v/>
      </c>
      <c r="S4596" s="1" t="str">
        <f t="shared" si="580"/>
        <v/>
      </c>
      <c r="W4596" s="1" t="str">
        <f t="shared" si="576"/>
        <v/>
      </c>
      <c r="AA4596" s="1" t="str">
        <f t="shared" si="581"/>
        <v/>
      </c>
      <c r="AE4596" s="1" t="str">
        <f t="shared" si="582"/>
        <v/>
      </c>
    </row>
    <row r="4597" spans="3:31">
      <c r="C4597" s="1" t="str">
        <f t="shared" si="577"/>
        <v/>
      </c>
      <c r="G4597" s="1" t="str">
        <f t="shared" si="575"/>
        <v/>
      </c>
      <c r="K4597" s="1" t="str">
        <f t="shared" si="578"/>
        <v/>
      </c>
      <c r="O4597" s="1" t="str">
        <f t="shared" si="579"/>
        <v/>
      </c>
      <c r="S4597" s="1" t="str">
        <f t="shared" si="580"/>
        <v/>
      </c>
      <c r="W4597" s="1" t="str">
        <f t="shared" si="576"/>
        <v/>
      </c>
      <c r="AA4597" s="1" t="str">
        <f t="shared" si="581"/>
        <v/>
      </c>
      <c r="AE4597" s="1" t="str">
        <f t="shared" si="582"/>
        <v/>
      </c>
    </row>
    <row r="4598" spans="3:31">
      <c r="C4598" s="1" t="str">
        <f t="shared" si="577"/>
        <v/>
      </c>
      <c r="G4598" s="1" t="str">
        <f t="shared" si="575"/>
        <v/>
      </c>
      <c r="K4598" s="1" t="str">
        <f t="shared" si="578"/>
        <v/>
      </c>
      <c r="O4598" s="1" t="str">
        <f t="shared" si="579"/>
        <v/>
      </c>
      <c r="S4598" s="1" t="str">
        <f t="shared" si="580"/>
        <v/>
      </c>
      <c r="W4598" s="1" t="str">
        <f t="shared" si="576"/>
        <v/>
      </c>
      <c r="AA4598" s="1" t="str">
        <f t="shared" si="581"/>
        <v/>
      </c>
      <c r="AE4598" s="1" t="str">
        <f t="shared" si="582"/>
        <v/>
      </c>
    </row>
    <row r="4599" spans="3:31">
      <c r="C4599" s="1" t="str">
        <f t="shared" si="577"/>
        <v/>
      </c>
      <c r="G4599" s="1" t="str">
        <f t="shared" si="575"/>
        <v/>
      </c>
      <c r="K4599" s="1" t="str">
        <f t="shared" si="578"/>
        <v/>
      </c>
      <c r="O4599" s="1" t="str">
        <f t="shared" si="579"/>
        <v/>
      </c>
      <c r="S4599" s="1" t="str">
        <f t="shared" si="580"/>
        <v/>
      </c>
      <c r="W4599" s="1" t="str">
        <f t="shared" si="576"/>
        <v/>
      </c>
      <c r="AA4599" s="1" t="str">
        <f t="shared" si="581"/>
        <v/>
      </c>
      <c r="AE4599" s="1" t="str">
        <f t="shared" si="582"/>
        <v/>
      </c>
    </row>
    <row r="4600" spans="3:31">
      <c r="C4600" s="1" t="str">
        <f t="shared" si="577"/>
        <v/>
      </c>
      <c r="G4600" s="1" t="str">
        <f t="shared" si="575"/>
        <v/>
      </c>
      <c r="K4600" s="1" t="str">
        <f t="shared" si="578"/>
        <v/>
      </c>
      <c r="O4600" s="1" t="str">
        <f t="shared" si="579"/>
        <v/>
      </c>
      <c r="S4600" s="1" t="str">
        <f t="shared" si="580"/>
        <v/>
      </c>
      <c r="W4600" s="1" t="str">
        <f t="shared" si="576"/>
        <v/>
      </c>
      <c r="AA4600" s="1" t="str">
        <f t="shared" si="581"/>
        <v/>
      </c>
      <c r="AE4600" s="1" t="str">
        <f t="shared" si="582"/>
        <v/>
      </c>
    </row>
    <row r="4601" spans="3:31">
      <c r="C4601" s="1" t="str">
        <f t="shared" si="577"/>
        <v/>
      </c>
      <c r="G4601" s="1" t="str">
        <f t="shared" si="575"/>
        <v/>
      </c>
      <c r="K4601" s="1" t="str">
        <f t="shared" si="578"/>
        <v/>
      </c>
      <c r="O4601" s="1" t="str">
        <f t="shared" si="579"/>
        <v/>
      </c>
      <c r="S4601" s="1" t="str">
        <f t="shared" si="580"/>
        <v/>
      </c>
      <c r="W4601" s="1" t="str">
        <f t="shared" si="576"/>
        <v/>
      </c>
      <c r="AA4601" s="1" t="str">
        <f t="shared" si="581"/>
        <v/>
      </c>
      <c r="AE4601" s="1" t="str">
        <f t="shared" si="582"/>
        <v/>
      </c>
    </row>
    <row r="4602" spans="3:31">
      <c r="C4602" s="1" t="str">
        <f t="shared" si="577"/>
        <v/>
      </c>
      <c r="G4602" s="1" t="str">
        <f t="shared" si="575"/>
        <v/>
      </c>
      <c r="K4602" s="1" t="str">
        <f t="shared" si="578"/>
        <v/>
      </c>
      <c r="O4602" s="1" t="str">
        <f t="shared" si="579"/>
        <v/>
      </c>
      <c r="S4602" s="1" t="str">
        <f t="shared" si="580"/>
        <v/>
      </c>
      <c r="W4602" s="1" t="str">
        <f t="shared" si="576"/>
        <v/>
      </c>
      <c r="AA4602" s="1" t="str">
        <f t="shared" si="581"/>
        <v/>
      </c>
      <c r="AE4602" s="1" t="str">
        <f t="shared" si="582"/>
        <v/>
      </c>
    </row>
    <row r="4603" spans="3:31">
      <c r="C4603" s="1" t="str">
        <f t="shared" si="577"/>
        <v/>
      </c>
      <c r="G4603" s="1" t="str">
        <f t="shared" si="575"/>
        <v/>
      </c>
      <c r="K4603" s="1" t="str">
        <f t="shared" si="578"/>
        <v/>
      </c>
      <c r="O4603" s="1" t="str">
        <f t="shared" si="579"/>
        <v/>
      </c>
      <c r="S4603" s="1" t="str">
        <f t="shared" si="580"/>
        <v/>
      </c>
      <c r="W4603" s="1" t="str">
        <f t="shared" si="576"/>
        <v/>
      </c>
      <c r="AA4603" s="1" t="str">
        <f t="shared" si="581"/>
        <v/>
      </c>
      <c r="AE4603" s="1" t="str">
        <f t="shared" si="582"/>
        <v/>
      </c>
    </row>
    <row r="4604" spans="3:31">
      <c r="C4604" s="1" t="str">
        <f t="shared" si="577"/>
        <v/>
      </c>
      <c r="G4604" s="1" t="str">
        <f t="shared" si="575"/>
        <v/>
      </c>
      <c r="K4604" s="1" t="str">
        <f t="shared" si="578"/>
        <v/>
      </c>
      <c r="O4604" s="1" t="str">
        <f t="shared" si="579"/>
        <v/>
      </c>
      <c r="S4604" s="1" t="str">
        <f t="shared" si="580"/>
        <v/>
      </c>
      <c r="W4604" s="1" t="str">
        <f t="shared" si="576"/>
        <v/>
      </c>
      <c r="AA4604" s="1" t="str">
        <f t="shared" si="581"/>
        <v/>
      </c>
      <c r="AE4604" s="1" t="str">
        <f t="shared" si="582"/>
        <v/>
      </c>
    </row>
    <row r="4605" spans="3:31">
      <c r="C4605" s="1" t="str">
        <f t="shared" si="577"/>
        <v/>
      </c>
      <c r="G4605" s="1" t="str">
        <f t="shared" si="575"/>
        <v/>
      </c>
      <c r="K4605" s="1" t="str">
        <f t="shared" si="578"/>
        <v/>
      </c>
      <c r="O4605" s="1" t="str">
        <f t="shared" si="579"/>
        <v/>
      </c>
      <c r="S4605" s="1" t="str">
        <f t="shared" si="580"/>
        <v/>
      </c>
      <c r="W4605" s="1" t="str">
        <f t="shared" si="576"/>
        <v/>
      </c>
      <c r="AA4605" s="1" t="str">
        <f t="shared" si="581"/>
        <v/>
      </c>
      <c r="AE4605" s="1" t="str">
        <f t="shared" si="582"/>
        <v/>
      </c>
    </row>
    <row r="4606" spans="3:31">
      <c r="C4606" s="1" t="str">
        <f t="shared" si="577"/>
        <v/>
      </c>
      <c r="G4606" s="1" t="str">
        <f t="shared" si="575"/>
        <v/>
      </c>
      <c r="K4606" s="1" t="str">
        <f t="shared" si="578"/>
        <v/>
      </c>
      <c r="O4606" s="1" t="str">
        <f t="shared" si="579"/>
        <v/>
      </c>
      <c r="S4606" s="1" t="str">
        <f t="shared" si="580"/>
        <v/>
      </c>
      <c r="W4606" s="1" t="str">
        <f t="shared" si="576"/>
        <v/>
      </c>
      <c r="AA4606" s="1" t="str">
        <f t="shared" si="581"/>
        <v/>
      </c>
      <c r="AE4606" s="1" t="str">
        <f t="shared" si="582"/>
        <v/>
      </c>
    </row>
    <row r="4607" spans="3:31">
      <c r="C4607" s="1" t="str">
        <f t="shared" si="577"/>
        <v/>
      </c>
      <c r="G4607" s="1" t="str">
        <f t="shared" ref="G4607:G4670" si="583">IF(E4607="","",E4607&amp;" - "&amp;F4607)</f>
        <v/>
      </c>
      <c r="K4607" s="1" t="str">
        <f t="shared" si="578"/>
        <v/>
      </c>
      <c r="O4607" s="1" t="str">
        <f t="shared" si="579"/>
        <v/>
      </c>
      <c r="S4607" s="1" t="str">
        <f t="shared" si="580"/>
        <v/>
      </c>
      <c r="W4607" s="1" t="str">
        <f t="shared" ref="W4607:W4670" si="584">IF(U4607="","",U4607&amp;" - "&amp;V4607)</f>
        <v/>
      </c>
      <c r="AA4607" s="1" t="str">
        <f t="shared" si="581"/>
        <v/>
      </c>
      <c r="AE4607" s="1" t="str">
        <f t="shared" si="582"/>
        <v/>
      </c>
    </row>
    <row r="4608" spans="3:31">
      <c r="C4608" s="1" t="str">
        <f t="shared" si="577"/>
        <v/>
      </c>
      <c r="G4608" s="1" t="str">
        <f t="shared" si="583"/>
        <v/>
      </c>
      <c r="K4608" s="1" t="str">
        <f t="shared" si="578"/>
        <v/>
      </c>
      <c r="O4608" s="1" t="str">
        <f t="shared" si="579"/>
        <v/>
      </c>
      <c r="S4608" s="1" t="str">
        <f t="shared" si="580"/>
        <v/>
      </c>
      <c r="W4608" s="1" t="str">
        <f t="shared" si="584"/>
        <v/>
      </c>
      <c r="AA4608" s="1" t="str">
        <f t="shared" si="581"/>
        <v/>
      </c>
      <c r="AE4608" s="1" t="str">
        <f t="shared" si="582"/>
        <v/>
      </c>
    </row>
    <row r="4609" spans="3:31">
      <c r="C4609" s="1" t="str">
        <f t="shared" si="577"/>
        <v/>
      </c>
      <c r="G4609" s="1" t="str">
        <f t="shared" si="583"/>
        <v/>
      </c>
      <c r="K4609" s="1" t="str">
        <f t="shared" si="578"/>
        <v/>
      </c>
      <c r="O4609" s="1" t="str">
        <f t="shared" si="579"/>
        <v/>
      </c>
      <c r="S4609" s="1" t="str">
        <f t="shared" si="580"/>
        <v/>
      </c>
      <c r="W4609" s="1" t="str">
        <f t="shared" si="584"/>
        <v/>
      </c>
      <c r="AA4609" s="1" t="str">
        <f t="shared" si="581"/>
        <v/>
      </c>
      <c r="AE4609" s="1" t="str">
        <f t="shared" si="582"/>
        <v/>
      </c>
    </row>
    <row r="4610" spans="3:31">
      <c r="C4610" s="1" t="str">
        <f t="shared" ref="C4610:C4673" si="585">IF(A4610="","",A4610&amp;" - "&amp;B4610)</f>
        <v/>
      </c>
      <c r="G4610" s="1" t="str">
        <f t="shared" si="583"/>
        <v/>
      </c>
      <c r="K4610" s="1" t="str">
        <f t="shared" ref="K4610:K4673" si="586">IF(I4610="","",I4610&amp;" - "&amp;J4610)</f>
        <v/>
      </c>
      <c r="O4610" s="1" t="str">
        <f t="shared" ref="O4610:O4673" si="587">IF(M4610="","",M4610&amp;" - "&amp;N4610)</f>
        <v/>
      </c>
      <c r="S4610" s="1" t="str">
        <f t="shared" ref="S4610:S4673" si="588">IF(Q4610="","",Q4610&amp;" - "&amp;R4610)</f>
        <v/>
      </c>
      <c r="W4610" s="1" t="str">
        <f t="shared" si="584"/>
        <v/>
      </c>
      <c r="AA4610" s="1" t="str">
        <f t="shared" ref="AA4610:AA4673" si="589">IF(Y4610="","",Y4610&amp;" - "&amp;Z4610)</f>
        <v/>
      </c>
      <c r="AE4610" s="1" t="str">
        <f t="shared" ref="AE4610:AE4673" si="590">IF(AC4610="","",AC4610&amp;" - "&amp;AD4610)</f>
        <v/>
      </c>
    </row>
    <row r="4611" spans="3:31">
      <c r="C4611" s="1" t="str">
        <f t="shared" si="585"/>
        <v/>
      </c>
      <c r="G4611" s="1" t="str">
        <f t="shared" si="583"/>
        <v/>
      </c>
      <c r="K4611" s="1" t="str">
        <f t="shared" si="586"/>
        <v/>
      </c>
      <c r="O4611" s="1" t="str">
        <f t="shared" si="587"/>
        <v/>
      </c>
      <c r="S4611" s="1" t="str">
        <f t="shared" si="588"/>
        <v/>
      </c>
      <c r="W4611" s="1" t="str">
        <f t="shared" si="584"/>
        <v/>
      </c>
      <c r="AA4611" s="1" t="str">
        <f t="shared" si="589"/>
        <v/>
      </c>
      <c r="AE4611" s="1" t="str">
        <f t="shared" si="590"/>
        <v/>
      </c>
    </row>
    <row r="4612" spans="3:31">
      <c r="C4612" s="1" t="str">
        <f t="shared" si="585"/>
        <v/>
      </c>
      <c r="G4612" s="1" t="str">
        <f t="shared" si="583"/>
        <v/>
      </c>
      <c r="K4612" s="1" t="str">
        <f t="shared" si="586"/>
        <v/>
      </c>
      <c r="O4612" s="1" t="str">
        <f t="shared" si="587"/>
        <v/>
      </c>
      <c r="S4612" s="1" t="str">
        <f t="shared" si="588"/>
        <v/>
      </c>
      <c r="W4612" s="1" t="str">
        <f t="shared" si="584"/>
        <v/>
      </c>
      <c r="AA4612" s="1" t="str">
        <f t="shared" si="589"/>
        <v/>
      </c>
      <c r="AE4612" s="1" t="str">
        <f t="shared" si="590"/>
        <v/>
      </c>
    </row>
    <row r="4613" spans="3:31">
      <c r="C4613" s="1" t="str">
        <f t="shared" si="585"/>
        <v/>
      </c>
      <c r="G4613" s="1" t="str">
        <f t="shared" si="583"/>
        <v/>
      </c>
      <c r="K4613" s="1" t="str">
        <f t="shared" si="586"/>
        <v/>
      </c>
      <c r="O4613" s="1" t="str">
        <f t="shared" si="587"/>
        <v/>
      </c>
      <c r="S4613" s="1" t="str">
        <f t="shared" si="588"/>
        <v/>
      </c>
      <c r="W4613" s="1" t="str">
        <f t="shared" si="584"/>
        <v/>
      </c>
      <c r="AA4613" s="1" t="str">
        <f t="shared" si="589"/>
        <v/>
      </c>
      <c r="AE4613" s="1" t="str">
        <f t="shared" si="590"/>
        <v/>
      </c>
    </row>
    <row r="4614" spans="3:31">
      <c r="C4614" s="1" t="str">
        <f t="shared" si="585"/>
        <v/>
      </c>
      <c r="G4614" s="1" t="str">
        <f t="shared" si="583"/>
        <v/>
      </c>
      <c r="K4614" s="1" t="str">
        <f t="shared" si="586"/>
        <v/>
      </c>
      <c r="O4614" s="1" t="str">
        <f t="shared" si="587"/>
        <v/>
      </c>
      <c r="S4614" s="1" t="str">
        <f t="shared" si="588"/>
        <v/>
      </c>
      <c r="W4614" s="1" t="str">
        <f t="shared" si="584"/>
        <v/>
      </c>
      <c r="AA4614" s="1" t="str">
        <f t="shared" si="589"/>
        <v/>
      </c>
      <c r="AE4614" s="1" t="str">
        <f t="shared" si="590"/>
        <v/>
      </c>
    </row>
    <row r="4615" spans="3:31">
      <c r="C4615" s="1" t="str">
        <f t="shared" si="585"/>
        <v/>
      </c>
      <c r="G4615" s="1" t="str">
        <f t="shared" si="583"/>
        <v/>
      </c>
      <c r="K4615" s="1" t="str">
        <f t="shared" si="586"/>
        <v/>
      </c>
      <c r="O4615" s="1" t="str">
        <f t="shared" si="587"/>
        <v/>
      </c>
      <c r="S4615" s="1" t="str">
        <f t="shared" si="588"/>
        <v/>
      </c>
      <c r="W4615" s="1" t="str">
        <f t="shared" si="584"/>
        <v/>
      </c>
      <c r="AA4615" s="1" t="str">
        <f t="shared" si="589"/>
        <v/>
      </c>
      <c r="AE4615" s="1" t="str">
        <f t="shared" si="590"/>
        <v/>
      </c>
    </row>
    <row r="4616" spans="3:31">
      <c r="C4616" s="1" t="str">
        <f t="shared" si="585"/>
        <v/>
      </c>
      <c r="G4616" s="1" t="str">
        <f t="shared" si="583"/>
        <v/>
      </c>
      <c r="K4616" s="1" t="str">
        <f t="shared" si="586"/>
        <v/>
      </c>
      <c r="O4616" s="1" t="str">
        <f t="shared" si="587"/>
        <v/>
      </c>
      <c r="S4616" s="1" t="str">
        <f t="shared" si="588"/>
        <v/>
      </c>
      <c r="W4616" s="1" t="str">
        <f t="shared" si="584"/>
        <v/>
      </c>
      <c r="AA4616" s="1" t="str">
        <f t="shared" si="589"/>
        <v/>
      </c>
      <c r="AE4616" s="1" t="str">
        <f t="shared" si="590"/>
        <v/>
      </c>
    </row>
    <row r="4617" spans="3:31">
      <c r="C4617" s="1" t="str">
        <f t="shared" si="585"/>
        <v/>
      </c>
      <c r="G4617" s="1" t="str">
        <f t="shared" si="583"/>
        <v/>
      </c>
      <c r="K4617" s="1" t="str">
        <f t="shared" si="586"/>
        <v/>
      </c>
      <c r="O4617" s="1" t="str">
        <f t="shared" si="587"/>
        <v/>
      </c>
      <c r="S4617" s="1" t="str">
        <f t="shared" si="588"/>
        <v/>
      </c>
      <c r="W4617" s="1" t="str">
        <f t="shared" si="584"/>
        <v/>
      </c>
      <c r="AA4617" s="1" t="str">
        <f t="shared" si="589"/>
        <v/>
      </c>
      <c r="AE4617" s="1" t="str">
        <f t="shared" si="590"/>
        <v/>
      </c>
    </row>
    <row r="4618" spans="3:31">
      <c r="C4618" s="1" t="str">
        <f t="shared" si="585"/>
        <v/>
      </c>
      <c r="G4618" s="1" t="str">
        <f t="shared" si="583"/>
        <v/>
      </c>
      <c r="K4618" s="1" t="str">
        <f t="shared" si="586"/>
        <v/>
      </c>
      <c r="O4618" s="1" t="str">
        <f t="shared" si="587"/>
        <v/>
      </c>
      <c r="S4618" s="1" t="str">
        <f t="shared" si="588"/>
        <v/>
      </c>
      <c r="W4618" s="1" t="str">
        <f t="shared" si="584"/>
        <v/>
      </c>
      <c r="AA4618" s="1" t="str">
        <f t="shared" si="589"/>
        <v/>
      </c>
      <c r="AE4618" s="1" t="str">
        <f t="shared" si="590"/>
        <v/>
      </c>
    </row>
    <row r="4619" spans="3:31">
      <c r="C4619" s="1" t="str">
        <f t="shared" si="585"/>
        <v/>
      </c>
      <c r="G4619" s="1" t="str">
        <f t="shared" si="583"/>
        <v/>
      </c>
      <c r="K4619" s="1" t="str">
        <f t="shared" si="586"/>
        <v/>
      </c>
      <c r="O4619" s="1" t="str">
        <f t="shared" si="587"/>
        <v/>
      </c>
      <c r="S4619" s="1" t="str">
        <f t="shared" si="588"/>
        <v/>
      </c>
      <c r="W4619" s="1" t="str">
        <f t="shared" si="584"/>
        <v/>
      </c>
      <c r="AA4619" s="1" t="str">
        <f t="shared" si="589"/>
        <v/>
      </c>
      <c r="AE4619" s="1" t="str">
        <f t="shared" si="590"/>
        <v/>
      </c>
    </row>
    <row r="4620" spans="3:31">
      <c r="C4620" s="1" t="str">
        <f t="shared" si="585"/>
        <v/>
      </c>
      <c r="G4620" s="1" t="str">
        <f t="shared" si="583"/>
        <v/>
      </c>
      <c r="K4620" s="1" t="str">
        <f t="shared" si="586"/>
        <v/>
      </c>
      <c r="O4620" s="1" t="str">
        <f t="shared" si="587"/>
        <v/>
      </c>
      <c r="S4620" s="1" t="str">
        <f t="shared" si="588"/>
        <v/>
      </c>
      <c r="W4620" s="1" t="str">
        <f t="shared" si="584"/>
        <v/>
      </c>
      <c r="AA4620" s="1" t="str">
        <f t="shared" si="589"/>
        <v/>
      </c>
      <c r="AE4620" s="1" t="str">
        <f t="shared" si="590"/>
        <v/>
      </c>
    </row>
    <row r="4621" spans="3:31">
      <c r="C4621" s="1" t="str">
        <f t="shared" si="585"/>
        <v/>
      </c>
      <c r="G4621" s="1" t="str">
        <f t="shared" si="583"/>
        <v/>
      </c>
      <c r="K4621" s="1" t="str">
        <f t="shared" si="586"/>
        <v/>
      </c>
      <c r="O4621" s="1" t="str">
        <f t="shared" si="587"/>
        <v/>
      </c>
      <c r="S4621" s="1" t="str">
        <f t="shared" si="588"/>
        <v/>
      </c>
      <c r="W4621" s="1" t="str">
        <f t="shared" si="584"/>
        <v/>
      </c>
      <c r="AA4621" s="1" t="str">
        <f t="shared" si="589"/>
        <v/>
      </c>
      <c r="AE4621" s="1" t="str">
        <f t="shared" si="590"/>
        <v/>
      </c>
    </row>
    <row r="4622" spans="3:31">
      <c r="C4622" s="1" t="str">
        <f t="shared" si="585"/>
        <v/>
      </c>
      <c r="G4622" s="1" t="str">
        <f t="shared" si="583"/>
        <v/>
      </c>
      <c r="K4622" s="1" t="str">
        <f t="shared" si="586"/>
        <v/>
      </c>
      <c r="O4622" s="1" t="str">
        <f t="shared" si="587"/>
        <v/>
      </c>
      <c r="S4622" s="1" t="str">
        <f t="shared" si="588"/>
        <v/>
      </c>
      <c r="W4622" s="1" t="str">
        <f t="shared" si="584"/>
        <v/>
      </c>
      <c r="AA4622" s="1" t="str">
        <f t="shared" si="589"/>
        <v/>
      </c>
      <c r="AE4622" s="1" t="str">
        <f t="shared" si="590"/>
        <v/>
      </c>
    </row>
    <row r="4623" spans="3:31">
      <c r="C4623" s="1" t="str">
        <f t="shared" si="585"/>
        <v/>
      </c>
      <c r="G4623" s="1" t="str">
        <f t="shared" si="583"/>
        <v/>
      </c>
      <c r="K4623" s="1" t="str">
        <f t="shared" si="586"/>
        <v/>
      </c>
      <c r="O4623" s="1" t="str">
        <f t="shared" si="587"/>
        <v/>
      </c>
      <c r="S4623" s="1" t="str">
        <f t="shared" si="588"/>
        <v/>
      </c>
      <c r="W4623" s="1" t="str">
        <f t="shared" si="584"/>
        <v/>
      </c>
      <c r="AA4623" s="1" t="str">
        <f t="shared" si="589"/>
        <v/>
      </c>
      <c r="AE4623" s="1" t="str">
        <f t="shared" si="590"/>
        <v/>
      </c>
    </row>
    <row r="4624" spans="3:31">
      <c r="C4624" s="1" t="str">
        <f t="shared" si="585"/>
        <v/>
      </c>
      <c r="G4624" s="1" t="str">
        <f t="shared" si="583"/>
        <v/>
      </c>
      <c r="K4624" s="1" t="str">
        <f t="shared" si="586"/>
        <v/>
      </c>
      <c r="O4624" s="1" t="str">
        <f t="shared" si="587"/>
        <v/>
      </c>
      <c r="S4624" s="1" t="str">
        <f t="shared" si="588"/>
        <v/>
      </c>
      <c r="W4624" s="1" t="str">
        <f t="shared" si="584"/>
        <v/>
      </c>
      <c r="AA4624" s="1" t="str">
        <f t="shared" si="589"/>
        <v/>
      </c>
      <c r="AE4624" s="1" t="str">
        <f t="shared" si="590"/>
        <v/>
      </c>
    </row>
    <row r="4625" spans="3:31">
      <c r="C4625" s="1" t="str">
        <f t="shared" si="585"/>
        <v/>
      </c>
      <c r="G4625" s="1" t="str">
        <f t="shared" si="583"/>
        <v/>
      </c>
      <c r="K4625" s="1" t="str">
        <f t="shared" si="586"/>
        <v/>
      </c>
      <c r="O4625" s="1" t="str">
        <f t="shared" si="587"/>
        <v/>
      </c>
      <c r="S4625" s="1" t="str">
        <f t="shared" si="588"/>
        <v/>
      </c>
      <c r="W4625" s="1" t="str">
        <f t="shared" si="584"/>
        <v/>
      </c>
      <c r="AA4625" s="1" t="str">
        <f t="shared" si="589"/>
        <v/>
      </c>
      <c r="AE4625" s="1" t="str">
        <f t="shared" si="590"/>
        <v/>
      </c>
    </row>
    <row r="4626" spans="3:31">
      <c r="C4626" s="1" t="str">
        <f t="shared" si="585"/>
        <v/>
      </c>
      <c r="G4626" s="1" t="str">
        <f t="shared" si="583"/>
        <v/>
      </c>
      <c r="K4626" s="1" t="str">
        <f t="shared" si="586"/>
        <v/>
      </c>
      <c r="O4626" s="1" t="str">
        <f t="shared" si="587"/>
        <v/>
      </c>
      <c r="S4626" s="1" t="str">
        <f t="shared" si="588"/>
        <v/>
      </c>
      <c r="W4626" s="1" t="str">
        <f t="shared" si="584"/>
        <v/>
      </c>
      <c r="AA4626" s="1" t="str">
        <f t="shared" si="589"/>
        <v/>
      </c>
      <c r="AE4626" s="1" t="str">
        <f t="shared" si="590"/>
        <v/>
      </c>
    </row>
    <row r="4627" spans="3:31">
      <c r="C4627" s="1" t="str">
        <f t="shared" si="585"/>
        <v/>
      </c>
      <c r="G4627" s="1" t="str">
        <f t="shared" si="583"/>
        <v/>
      </c>
      <c r="K4627" s="1" t="str">
        <f t="shared" si="586"/>
        <v/>
      </c>
      <c r="O4627" s="1" t="str">
        <f t="shared" si="587"/>
        <v/>
      </c>
      <c r="S4627" s="1" t="str">
        <f t="shared" si="588"/>
        <v/>
      </c>
      <c r="W4627" s="1" t="str">
        <f t="shared" si="584"/>
        <v/>
      </c>
      <c r="AA4627" s="1" t="str">
        <f t="shared" si="589"/>
        <v/>
      </c>
      <c r="AE4627" s="1" t="str">
        <f t="shared" si="590"/>
        <v/>
      </c>
    </row>
    <row r="4628" spans="3:31">
      <c r="C4628" s="1" t="str">
        <f t="shared" si="585"/>
        <v/>
      </c>
      <c r="G4628" s="1" t="str">
        <f t="shared" si="583"/>
        <v/>
      </c>
      <c r="K4628" s="1" t="str">
        <f t="shared" si="586"/>
        <v/>
      </c>
      <c r="O4628" s="1" t="str">
        <f t="shared" si="587"/>
        <v/>
      </c>
      <c r="S4628" s="1" t="str">
        <f t="shared" si="588"/>
        <v/>
      </c>
      <c r="W4628" s="1" t="str">
        <f t="shared" si="584"/>
        <v/>
      </c>
      <c r="AA4628" s="1" t="str">
        <f t="shared" si="589"/>
        <v/>
      </c>
      <c r="AE4628" s="1" t="str">
        <f t="shared" si="590"/>
        <v/>
      </c>
    </row>
    <row r="4629" spans="3:31">
      <c r="C4629" s="1" t="str">
        <f t="shared" si="585"/>
        <v/>
      </c>
      <c r="G4629" s="1" t="str">
        <f t="shared" si="583"/>
        <v/>
      </c>
      <c r="K4629" s="1" t="str">
        <f t="shared" si="586"/>
        <v/>
      </c>
      <c r="O4629" s="1" t="str">
        <f t="shared" si="587"/>
        <v/>
      </c>
      <c r="S4629" s="1" t="str">
        <f t="shared" si="588"/>
        <v/>
      </c>
      <c r="W4629" s="1" t="str">
        <f t="shared" si="584"/>
        <v/>
      </c>
      <c r="AA4629" s="1" t="str">
        <f t="shared" si="589"/>
        <v/>
      </c>
      <c r="AE4629" s="1" t="str">
        <f t="shared" si="590"/>
        <v/>
      </c>
    </row>
    <row r="4630" spans="3:31">
      <c r="C4630" s="1" t="str">
        <f t="shared" si="585"/>
        <v/>
      </c>
      <c r="G4630" s="1" t="str">
        <f t="shared" si="583"/>
        <v/>
      </c>
      <c r="K4630" s="1" t="str">
        <f t="shared" si="586"/>
        <v/>
      </c>
      <c r="O4630" s="1" t="str">
        <f t="shared" si="587"/>
        <v/>
      </c>
      <c r="S4630" s="1" t="str">
        <f t="shared" si="588"/>
        <v/>
      </c>
      <c r="W4630" s="1" t="str">
        <f t="shared" si="584"/>
        <v/>
      </c>
      <c r="AA4630" s="1" t="str">
        <f t="shared" si="589"/>
        <v/>
      </c>
      <c r="AE4630" s="1" t="str">
        <f t="shared" si="590"/>
        <v/>
      </c>
    </row>
    <row r="4631" spans="3:31">
      <c r="C4631" s="1" t="str">
        <f t="shared" si="585"/>
        <v/>
      </c>
      <c r="G4631" s="1" t="str">
        <f t="shared" si="583"/>
        <v/>
      </c>
      <c r="K4631" s="1" t="str">
        <f t="shared" si="586"/>
        <v/>
      </c>
      <c r="O4631" s="1" t="str">
        <f t="shared" si="587"/>
        <v/>
      </c>
      <c r="S4631" s="1" t="str">
        <f t="shared" si="588"/>
        <v/>
      </c>
      <c r="W4631" s="1" t="str">
        <f t="shared" si="584"/>
        <v/>
      </c>
      <c r="AA4631" s="1" t="str">
        <f t="shared" si="589"/>
        <v/>
      </c>
      <c r="AE4631" s="1" t="str">
        <f t="shared" si="590"/>
        <v/>
      </c>
    </row>
    <row r="4632" spans="3:31">
      <c r="C4632" s="1" t="str">
        <f t="shared" si="585"/>
        <v/>
      </c>
      <c r="G4632" s="1" t="str">
        <f t="shared" si="583"/>
        <v/>
      </c>
      <c r="K4632" s="1" t="str">
        <f t="shared" si="586"/>
        <v/>
      </c>
      <c r="O4632" s="1" t="str">
        <f t="shared" si="587"/>
        <v/>
      </c>
      <c r="S4632" s="1" t="str">
        <f t="shared" si="588"/>
        <v/>
      </c>
      <c r="W4632" s="1" t="str">
        <f t="shared" si="584"/>
        <v/>
      </c>
      <c r="AA4632" s="1" t="str">
        <f t="shared" si="589"/>
        <v/>
      </c>
      <c r="AE4632" s="1" t="str">
        <f t="shared" si="590"/>
        <v/>
      </c>
    </row>
    <row r="4633" spans="3:31">
      <c r="C4633" s="1" t="str">
        <f t="shared" si="585"/>
        <v/>
      </c>
      <c r="G4633" s="1" t="str">
        <f t="shared" si="583"/>
        <v/>
      </c>
      <c r="K4633" s="1" t="str">
        <f t="shared" si="586"/>
        <v/>
      </c>
      <c r="O4633" s="1" t="str">
        <f t="shared" si="587"/>
        <v/>
      </c>
      <c r="S4633" s="1" t="str">
        <f t="shared" si="588"/>
        <v/>
      </c>
      <c r="W4633" s="1" t="str">
        <f t="shared" si="584"/>
        <v/>
      </c>
      <c r="AA4633" s="1" t="str">
        <f t="shared" si="589"/>
        <v/>
      </c>
      <c r="AE4633" s="1" t="str">
        <f t="shared" si="590"/>
        <v/>
      </c>
    </row>
    <row r="4634" spans="3:31">
      <c r="C4634" s="1" t="str">
        <f t="shared" si="585"/>
        <v/>
      </c>
      <c r="G4634" s="1" t="str">
        <f t="shared" si="583"/>
        <v/>
      </c>
      <c r="K4634" s="1" t="str">
        <f t="shared" si="586"/>
        <v/>
      </c>
      <c r="O4634" s="1" t="str">
        <f t="shared" si="587"/>
        <v/>
      </c>
      <c r="S4634" s="1" t="str">
        <f t="shared" si="588"/>
        <v/>
      </c>
      <c r="W4634" s="1" t="str">
        <f t="shared" si="584"/>
        <v/>
      </c>
      <c r="AA4634" s="1" t="str">
        <f t="shared" si="589"/>
        <v/>
      </c>
      <c r="AE4634" s="1" t="str">
        <f t="shared" si="590"/>
        <v/>
      </c>
    </row>
    <row r="4635" spans="3:31">
      <c r="C4635" s="1" t="str">
        <f t="shared" si="585"/>
        <v/>
      </c>
      <c r="G4635" s="1" t="str">
        <f t="shared" si="583"/>
        <v/>
      </c>
      <c r="K4635" s="1" t="str">
        <f t="shared" si="586"/>
        <v/>
      </c>
      <c r="O4635" s="1" t="str">
        <f t="shared" si="587"/>
        <v/>
      </c>
      <c r="S4635" s="1" t="str">
        <f t="shared" si="588"/>
        <v/>
      </c>
      <c r="W4635" s="1" t="str">
        <f t="shared" si="584"/>
        <v/>
      </c>
      <c r="AA4635" s="1" t="str">
        <f t="shared" si="589"/>
        <v/>
      </c>
      <c r="AE4635" s="1" t="str">
        <f t="shared" si="590"/>
        <v/>
      </c>
    </row>
    <row r="4636" spans="3:31">
      <c r="C4636" s="1" t="str">
        <f t="shared" si="585"/>
        <v/>
      </c>
      <c r="G4636" s="1" t="str">
        <f t="shared" si="583"/>
        <v/>
      </c>
      <c r="K4636" s="1" t="str">
        <f t="shared" si="586"/>
        <v/>
      </c>
      <c r="O4636" s="1" t="str">
        <f t="shared" si="587"/>
        <v/>
      </c>
      <c r="S4636" s="1" t="str">
        <f t="shared" si="588"/>
        <v/>
      </c>
      <c r="W4636" s="1" t="str">
        <f t="shared" si="584"/>
        <v/>
      </c>
      <c r="AA4636" s="1" t="str">
        <f t="shared" si="589"/>
        <v/>
      </c>
      <c r="AE4636" s="1" t="str">
        <f t="shared" si="590"/>
        <v/>
      </c>
    </row>
    <row r="4637" spans="3:31">
      <c r="C4637" s="1" t="str">
        <f t="shared" si="585"/>
        <v/>
      </c>
      <c r="G4637" s="1" t="str">
        <f t="shared" si="583"/>
        <v/>
      </c>
      <c r="K4637" s="1" t="str">
        <f t="shared" si="586"/>
        <v/>
      </c>
      <c r="O4637" s="1" t="str">
        <f t="shared" si="587"/>
        <v/>
      </c>
      <c r="S4637" s="1" t="str">
        <f t="shared" si="588"/>
        <v/>
      </c>
      <c r="W4637" s="1" t="str">
        <f t="shared" si="584"/>
        <v/>
      </c>
      <c r="AA4637" s="1" t="str">
        <f t="shared" si="589"/>
        <v/>
      </c>
      <c r="AE4637" s="1" t="str">
        <f t="shared" si="590"/>
        <v/>
      </c>
    </row>
    <row r="4638" spans="3:31">
      <c r="C4638" s="1" t="str">
        <f t="shared" si="585"/>
        <v/>
      </c>
      <c r="G4638" s="1" t="str">
        <f t="shared" si="583"/>
        <v/>
      </c>
      <c r="K4638" s="1" t="str">
        <f t="shared" si="586"/>
        <v/>
      </c>
      <c r="O4638" s="1" t="str">
        <f t="shared" si="587"/>
        <v/>
      </c>
      <c r="S4638" s="1" t="str">
        <f t="shared" si="588"/>
        <v/>
      </c>
      <c r="W4638" s="1" t="str">
        <f t="shared" si="584"/>
        <v/>
      </c>
      <c r="AA4638" s="1" t="str">
        <f t="shared" si="589"/>
        <v/>
      </c>
      <c r="AE4638" s="1" t="str">
        <f t="shared" si="590"/>
        <v/>
      </c>
    </row>
    <row r="4639" spans="3:31">
      <c r="C4639" s="1" t="str">
        <f t="shared" si="585"/>
        <v/>
      </c>
      <c r="G4639" s="1" t="str">
        <f t="shared" si="583"/>
        <v/>
      </c>
      <c r="K4639" s="1" t="str">
        <f t="shared" si="586"/>
        <v/>
      </c>
      <c r="O4639" s="1" t="str">
        <f t="shared" si="587"/>
        <v/>
      </c>
      <c r="S4639" s="1" t="str">
        <f t="shared" si="588"/>
        <v/>
      </c>
      <c r="W4639" s="1" t="str">
        <f t="shared" si="584"/>
        <v/>
      </c>
      <c r="AA4639" s="1" t="str">
        <f t="shared" si="589"/>
        <v/>
      </c>
      <c r="AE4639" s="1" t="str">
        <f t="shared" si="590"/>
        <v/>
      </c>
    </row>
    <row r="4640" spans="3:31">
      <c r="C4640" s="1" t="str">
        <f t="shared" si="585"/>
        <v/>
      </c>
      <c r="G4640" s="1" t="str">
        <f t="shared" si="583"/>
        <v/>
      </c>
      <c r="K4640" s="1" t="str">
        <f t="shared" si="586"/>
        <v/>
      </c>
      <c r="O4640" s="1" t="str">
        <f t="shared" si="587"/>
        <v/>
      </c>
      <c r="S4640" s="1" t="str">
        <f t="shared" si="588"/>
        <v/>
      </c>
      <c r="W4640" s="1" t="str">
        <f t="shared" si="584"/>
        <v/>
      </c>
      <c r="AA4640" s="1" t="str">
        <f t="shared" si="589"/>
        <v/>
      </c>
      <c r="AE4640" s="1" t="str">
        <f t="shared" si="590"/>
        <v/>
      </c>
    </row>
    <row r="4641" spans="3:31">
      <c r="C4641" s="1" t="str">
        <f t="shared" si="585"/>
        <v/>
      </c>
      <c r="G4641" s="1" t="str">
        <f t="shared" si="583"/>
        <v/>
      </c>
      <c r="K4641" s="1" t="str">
        <f t="shared" si="586"/>
        <v/>
      </c>
      <c r="O4641" s="1" t="str">
        <f t="shared" si="587"/>
        <v/>
      </c>
      <c r="S4641" s="1" t="str">
        <f t="shared" si="588"/>
        <v/>
      </c>
      <c r="W4641" s="1" t="str">
        <f t="shared" si="584"/>
        <v/>
      </c>
      <c r="AA4641" s="1" t="str">
        <f t="shared" si="589"/>
        <v/>
      </c>
      <c r="AE4641" s="1" t="str">
        <f t="shared" si="590"/>
        <v/>
      </c>
    </row>
    <row r="4642" spans="3:31">
      <c r="C4642" s="1" t="str">
        <f t="shared" si="585"/>
        <v/>
      </c>
      <c r="G4642" s="1" t="str">
        <f t="shared" si="583"/>
        <v/>
      </c>
      <c r="K4642" s="1" t="str">
        <f t="shared" si="586"/>
        <v/>
      </c>
      <c r="O4642" s="1" t="str">
        <f t="shared" si="587"/>
        <v/>
      </c>
      <c r="S4642" s="1" t="str">
        <f t="shared" si="588"/>
        <v/>
      </c>
      <c r="W4642" s="1" t="str">
        <f t="shared" si="584"/>
        <v/>
      </c>
      <c r="AA4642" s="1" t="str">
        <f t="shared" si="589"/>
        <v/>
      </c>
      <c r="AE4642" s="1" t="str">
        <f t="shared" si="590"/>
        <v/>
      </c>
    </row>
    <row r="4643" spans="3:31">
      <c r="C4643" s="1" t="str">
        <f t="shared" si="585"/>
        <v/>
      </c>
      <c r="G4643" s="1" t="str">
        <f t="shared" si="583"/>
        <v/>
      </c>
      <c r="K4643" s="1" t="str">
        <f t="shared" si="586"/>
        <v/>
      </c>
      <c r="O4643" s="1" t="str">
        <f t="shared" si="587"/>
        <v/>
      </c>
      <c r="S4643" s="1" t="str">
        <f t="shared" si="588"/>
        <v/>
      </c>
      <c r="W4643" s="1" t="str">
        <f t="shared" si="584"/>
        <v/>
      </c>
      <c r="AA4643" s="1" t="str">
        <f t="shared" si="589"/>
        <v/>
      </c>
      <c r="AE4643" s="1" t="str">
        <f t="shared" si="590"/>
        <v/>
      </c>
    </row>
    <row r="4644" spans="3:31">
      <c r="C4644" s="1" t="str">
        <f t="shared" si="585"/>
        <v/>
      </c>
      <c r="G4644" s="1" t="str">
        <f t="shared" si="583"/>
        <v/>
      </c>
      <c r="K4644" s="1" t="str">
        <f t="shared" si="586"/>
        <v/>
      </c>
      <c r="O4644" s="1" t="str">
        <f t="shared" si="587"/>
        <v/>
      </c>
      <c r="S4644" s="1" t="str">
        <f t="shared" si="588"/>
        <v/>
      </c>
      <c r="W4644" s="1" t="str">
        <f t="shared" si="584"/>
        <v/>
      </c>
      <c r="AA4644" s="1" t="str">
        <f t="shared" si="589"/>
        <v/>
      </c>
      <c r="AE4644" s="1" t="str">
        <f t="shared" si="590"/>
        <v/>
      </c>
    </row>
    <row r="4645" spans="3:31">
      <c r="C4645" s="1" t="str">
        <f t="shared" si="585"/>
        <v/>
      </c>
      <c r="G4645" s="1" t="str">
        <f t="shared" si="583"/>
        <v/>
      </c>
      <c r="K4645" s="1" t="str">
        <f t="shared" si="586"/>
        <v/>
      </c>
      <c r="O4645" s="1" t="str">
        <f t="shared" si="587"/>
        <v/>
      </c>
      <c r="S4645" s="1" t="str">
        <f t="shared" si="588"/>
        <v/>
      </c>
      <c r="W4645" s="1" t="str">
        <f t="shared" si="584"/>
        <v/>
      </c>
      <c r="AA4645" s="1" t="str">
        <f t="shared" si="589"/>
        <v/>
      </c>
      <c r="AE4645" s="1" t="str">
        <f t="shared" si="590"/>
        <v/>
      </c>
    </row>
    <row r="4646" spans="3:31">
      <c r="C4646" s="1" t="str">
        <f t="shared" si="585"/>
        <v/>
      </c>
      <c r="G4646" s="1" t="str">
        <f t="shared" si="583"/>
        <v/>
      </c>
      <c r="K4646" s="1" t="str">
        <f t="shared" si="586"/>
        <v/>
      </c>
      <c r="O4646" s="1" t="str">
        <f t="shared" si="587"/>
        <v/>
      </c>
      <c r="S4646" s="1" t="str">
        <f t="shared" si="588"/>
        <v/>
      </c>
      <c r="W4646" s="1" t="str">
        <f t="shared" si="584"/>
        <v/>
      </c>
      <c r="AA4646" s="1" t="str">
        <f t="shared" si="589"/>
        <v/>
      </c>
      <c r="AE4646" s="1" t="str">
        <f t="shared" si="590"/>
        <v/>
      </c>
    </row>
    <row r="4647" spans="3:31">
      <c r="C4647" s="1" t="str">
        <f t="shared" si="585"/>
        <v/>
      </c>
      <c r="G4647" s="1" t="str">
        <f t="shared" si="583"/>
        <v/>
      </c>
      <c r="K4647" s="1" t="str">
        <f t="shared" si="586"/>
        <v/>
      </c>
      <c r="O4647" s="1" t="str">
        <f t="shared" si="587"/>
        <v/>
      </c>
      <c r="S4647" s="1" t="str">
        <f t="shared" si="588"/>
        <v/>
      </c>
      <c r="W4647" s="1" t="str">
        <f t="shared" si="584"/>
        <v/>
      </c>
      <c r="AA4647" s="1" t="str">
        <f t="shared" si="589"/>
        <v/>
      </c>
      <c r="AE4647" s="1" t="str">
        <f t="shared" si="590"/>
        <v/>
      </c>
    </row>
    <row r="4648" spans="3:31">
      <c r="C4648" s="1" t="str">
        <f t="shared" si="585"/>
        <v/>
      </c>
      <c r="G4648" s="1" t="str">
        <f t="shared" si="583"/>
        <v/>
      </c>
      <c r="K4648" s="1" t="str">
        <f t="shared" si="586"/>
        <v/>
      </c>
      <c r="O4648" s="1" t="str">
        <f t="shared" si="587"/>
        <v/>
      </c>
      <c r="S4648" s="1" t="str">
        <f t="shared" si="588"/>
        <v/>
      </c>
      <c r="W4648" s="1" t="str">
        <f t="shared" si="584"/>
        <v/>
      </c>
      <c r="AA4648" s="1" t="str">
        <f t="shared" si="589"/>
        <v/>
      </c>
      <c r="AE4648" s="1" t="str">
        <f t="shared" si="590"/>
        <v/>
      </c>
    </row>
    <row r="4649" spans="3:31">
      <c r="C4649" s="1" t="str">
        <f t="shared" si="585"/>
        <v/>
      </c>
      <c r="G4649" s="1" t="str">
        <f t="shared" si="583"/>
        <v/>
      </c>
      <c r="K4649" s="1" t="str">
        <f t="shared" si="586"/>
        <v/>
      </c>
      <c r="O4649" s="1" t="str">
        <f t="shared" si="587"/>
        <v/>
      </c>
      <c r="S4649" s="1" t="str">
        <f t="shared" si="588"/>
        <v/>
      </c>
      <c r="W4649" s="1" t="str">
        <f t="shared" si="584"/>
        <v/>
      </c>
      <c r="AA4649" s="1" t="str">
        <f t="shared" si="589"/>
        <v/>
      </c>
      <c r="AE4649" s="1" t="str">
        <f t="shared" si="590"/>
        <v/>
      </c>
    </row>
    <row r="4650" spans="3:31">
      <c r="C4650" s="1" t="str">
        <f t="shared" si="585"/>
        <v/>
      </c>
      <c r="G4650" s="1" t="str">
        <f t="shared" si="583"/>
        <v/>
      </c>
      <c r="K4650" s="1" t="str">
        <f t="shared" si="586"/>
        <v/>
      </c>
      <c r="O4650" s="1" t="str">
        <f t="shared" si="587"/>
        <v/>
      </c>
      <c r="S4650" s="1" t="str">
        <f t="shared" si="588"/>
        <v/>
      </c>
      <c r="W4650" s="1" t="str">
        <f t="shared" si="584"/>
        <v/>
      </c>
      <c r="AA4650" s="1" t="str">
        <f t="shared" si="589"/>
        <v/>
      </c>
      <c r="AE4650" s="1" t="str">
        <f t="shared" si="590"/>
        <v/>
      </c>
    </row>
    <row r="4651" spans="3:31">
      <c r="C4651" s="1" t="str">
        <f t="shared" si="585"/>
        <v/>
      </c>
      <c r="G4651" s="1" t="str">
        <f t="shared" si="583"/>
        <v/>
      </c>
      <c r="K4651" s="1" t="str">
        <f t="shared" si="586"/>
        <v/>
      </c>
      <c r="O4651" s="1" t="str">
        <f t="shared" si="587"/>
        <v/>
      </c>
      <c r="S4651" s="1" t="str">
        <f t="shared" si="588"/>
        <v/>
      </c>
      <c r="W4651" s="1" t="str">
        <f t="shared" si="584"/>
        <v/>
      </c>
      <c r="AA4651" s="1" t="str">
        <f t="shared" si="589"/>
        <v/>
      </c>
      <c r="AE4651" s="1" t="str">
        <f t="shared" si="590"/>
        <v/>
      </c>
    </row>
    <row r="4652" spans="3:31">
      <c r="C4652" s="1" t="str">
        <f t="shared" si="585"/>
        <v/>
      </c>
      <c r="G4652" s="1" t="str">
        <f t="shared" si="583"/>
        <v/>
      </c>
      <c r="K4652" s="1" t="str">
        <f t="shared" si="586"/>
        <v/>
      </c>
      <c r="O4652" s="1" t="str">
        <f t="shared" si="587"/>
        <v/>
      </c>
      <c r="S4652" s="1" t="str">
        <f t="shared" si="588"/>
        <v/>
      </c>
      <c r="W4652" s="1" t="str">
        <f t="shared" si="584"/>
        <v/>
      </c>
      <c r="AA4652" s="1" t="str">
        <f t="shared" si="589"/>
        <v/>
      </c>
      <c r="AE4652" s="1" t="str">
        <f t="shared" si="590"/>
        <v/>
      </c>
    </row>
    <row r="4653" spans="3:31">
      <c r="C4653" s="1" t="str">
        <f t="shared" si="585"/>
        <v/>
      </c>
      <c r="G4653" s="1" t="str">
        <f t="shared" si="583"/>
        <v/>
      </c>
      <c r="K4653" s="1" t="str">
        <f t="shared" si="586"/>
        <v/>
      </c>
      <c r="O4653" s="1" t="str">
        <f t="shared" si="587"/>
        <v/>
      </c>
      <c r="S4653" s="1" t="str">
        <f t="shared" si="588"/>
        <v/>
      </c>
      <c r="W4653" s="1" t="str">
        <f t="shared" si="584"/>
        <v/>
      </c>
      <c r="AA4653" s="1" t="str">
        <f t="shared" si="589"/>
        <v/>
      </c>
      <c r="AE4653" s="1" t="str">
        <f t="shared" si="590"/>
        <v/>
      </c>
    </row>
    <row r="4654" spans="3:31">
      <c r="C4654" s="1" t="str">
        <f t="shared" si="585"/>
        <v/>
      </c>
      <c r="G4654" s="1" t="str">
        <f t="shared" si="583"/>
        <v/>
      </c>
      <c r="K4654" s="1" t="str">
        <f t="shared" si="586"/>
        <v/>
      </c>
      <c r="O4654" s="1" t="str">
        <f t="shared" si="587"/>
        <v/>
      </c>
      <c r="S4654" s="1" t="str">
        <f t="shared" si="588"/>
        <v/>
      </c>
      <c r="W4654" s="1" t="str">
        <f t="shared" si="584"/>
        <v/>
      </c>
      <c r="AA4654" s="1" t="str">
        <f t="shared" si="589"/>
        <v/>
      </c>
      <c r="AE4654" s="1" t="str">
        <f t="shared" si="590"/>
        <v/>
      </c>
    </row>
    <row r="4655" spans="3:31">
      <c r="C4655" s="1" t="str">
        <f t="shared" si="585"/>
        <v/>
      </c>
      <c r="G4655" s="1" t="str">
        <f t="shared" si="583"/>
        <v/>
      </c>
      <c r="K4655" s="1" t="str">
        <f t="shared" si="586"/>
        <v/>
      </c>
      <c r="O4655" s="1" t="str">
        <f t="shared" si="587"/>
        <v/>
      </c>
      <c r="S4655" s="1" t="str">
        <f t="shared" si="588"/>
        <v/>
      </c>
      <c r="W4655" s="1" t="str">
        <f t="shared" si="584"/>
        <v/>
      </c>
      <c r="AA4655" s="1" t="str">
        <f t="shared" si="589"/>
        <v/>
      </c>
      <c r="AE4655" s="1" t="str">
        <f t="shared" si="590"/>
        <v/>
      </c>
    </row>
    <row r="4656" spans="3:31">
      <c r="C4656" s="1" t="str">
        <f t="shared" si="585"/>
        <v/>
      </c>
      <c r="G4656" s="1" t="str">
        <f t="shared" si="583"/>
        <v/>
      </c>
      <c r="K4656" s="1" t="str">
        <f t="shared" si="586"/>
        <v/>
      </c>
      <c r="O4656" s="1" t="str">
        <f t="shared" si="587"/>
        <v/>
      </c>
      <c r="S4656" s="1" t="str">
        <f t="shared" si="588"/>
        <v/>
      </c>
      <c r="W4656" s="1" t="str">
        <f t="shared" si="584"/>
        <v/>
      </c>
      <c r="AA4656" s="1" t="str">
        <f t="shared" si="589"/>
        <v/>
      </c>
      <c r="AE4656" s="1" t="str">
        <f t="shared" si="590"/>
        <v/>
      </c>
    </row>
    <row r="4657" spans="3:31">
      <c r="C4657" s="1" t="str">
        <f t="shared" si="585"/>
        <v/>
      </c>
      <c r="G4657" s="1" t="str">
        <f t="shared" si="583"/>
        <v/>
      </c>
      <c r="K4657" s="1" t="str">
        <f t="shared" si="586"/>
        <v/>
      </c>
      <c r="O4657" s="1" t="str">
        <f t="shared" si="587"/>
        <v/>
      </c>
      <c r="S4657" s="1" t="str">
        <f t="shared" si="588"/>
        <v/>
      </c>
      <c r="W4657" s="1" t="str">
        <f t="shared" si="584"/>
        <v/>
      </c>
      <c r="AA4657" s="1" t="str">
        <f t="shared" si="589"/>
        <v/>
      </c>
      <c r="AE4657" s="1" t="str">
        <f t="shared" si="590"/>
        <v/>
      </c>
    </row>
    <row r="4658" spans="3:31">
      <c r="C4658" s="1" t="str">
        <f t="shared" si="585"/>
        <v/>
      </c>
      <c r="G4658" s="1" t="str">
        <f t="shared" si="583"/>
        <v/>
      </c>
      <c r="K4658" s="1" t="str">
        <f t="shared" si="586"/>
        <v/>
      </c>
      <c r="O4658" s="1" t="str">
        <f t="shared" si="587"/>
        <v/>
      </c>
      <c r="S4658" s="1" t="str">
        <f t="shared" si="588"/>
        <v/>
      </c>
      <c r="W4658" s="1" t="str">
        <f t="shared" si="584"/>
        <v/>
      </c>
      <c r="AA4658" s="1" t="str">
        <f t="shared" si="589"/>
        <v/>
      </c>
      <c r="AE4658" s="1" t="str">
        <f t="shared" si="590"/>
        <v/>
      </c>
    </row>
    <row r="4659" spans="3:31">
      <c r="C4659" s="1" t="str">
        <f t="shared" si="585"/>
        <v/>
      </c>
      <c r="G4659" s="1" t="str">
        <f t="shared" si="583"/>
        <v/>
      </c>
      <c r="K4659" s="1" t="str">
        <f t="shared" si="586"/>
        <v/>
      </c>
      <c r="O4659" s="1" t="str">
        <f t="shared" si="587"/>
        <v/>
      </c>
      <c r="S4659" s="1" t="str">
        <f t="shared" si="588"/>
        <v/>
      </c>
      <c r="W4659" s="1" t="str">
        <f t="shared" si="584"/>
        <v/>
      </c>
      <c r="AA4659" s="1" t="str">
        <f t="shared" si="589"/>
        <v/>
      </c>
      <c r="AE4659" s="1" t="str">
        <f t="shared" si="590"/>
        <v/>
      </c>
    </row>
    <row r="4660" spans="3:31">
      <c r="C4660" s="1" t="str">
        <f t="shared" si="585"/>
        <v/>
      </c>
      <c r="G4660" s="1" t="str">
        <f t="shared" si="583"/>
        <v/>
      </c>
      <c r="K4660" s="1" t="str">
        <f t="shared" si="586"/>
        <v/>
      </c>
      <c r="O4660" s="1" t="str">
        <f t="shared" si="587"/>
        <v/>
      </c>
      <c r="S4660" s="1" t="str">
        <f t="shared" si="588"/>
        <v/>
      </c>
      <c r="W4660" s="1" t="str">
        <f t="shared" si="584"/>
        <v/>
      </c>
      <c r="AA4660" s="1" t="str">
        <f t="shared" si="589"/>
        <v/>
      </c>
      <c r="AE4660" s="1" t="str">
        <f t="shared" si="590"/>
        <v/>
      </c>
    </row>
    <row r="4661" spans="3:31">
      <c r="C4661" s="1" t="str">
        <f t="shared" si="585"/>
        <v/>
      </c>
      <c r="G4661" s="1" t="str">
        <f t="shared" si="583"/>
        <v/>
      </c>
      <c r="K4661" s="1" t="str">
        <f t="shared" si="586"/>
        <v/>
      </c>
      <c r="O4661" s="1" t="str">
        <f t="shared" si="587"/>
        <v/>
      </c>
      <c r="S4661" s="1" t="str">
        <f t="shared" si="588"/>
        <v/>
      </c>
      <c r="W4661" s="1" t="str">
        <f t="shared" si="584"/>
        <v/>
      </c>
      <c r="AA4661" s="1" t="str">
        <f t="shared" si="589"/>
        <v/>
      </c>
      <c r="AE4661" s="1" t="str">
        <f t="shared" si="590"/>
        <v/>
      </c>
    </row>
    <row r="4662" spans="3:31">
      <c r="C4662" s="1" t="str">
        <f t="shared" si="585"/>
        <v/>
      </c>
      <c r="G4662" s="1" t="str">
        <f t="shared" si="583"/>
        <v/>
      </c>
      <c r="K4662" s="1" t="str">
        <f t="shared" si="586"/>
        <v/>
      </c>
      <c r="O4662" s="1" t="str">
        <f t="shared" si="587"/>
        <v/>
      </c>
      <c r="S4662" s="1" t="str">
        <f t="shared" si="588"/>
        <v/>
      </c>
      <c r="W4662" s="1" t="str">
        <f t="shared" si="584"/>
        <v/>
      </c>
      <c r="AA4662" s="1" t="str">
        <f t="shared" si="589"/>
        <v/>
      </c>
      <c r="AE4662" s="1" t="str">
        <f t="shared" si="590"/>
        <v/>
      </c>
    </row>
    <row r="4663" spans="3:31">
      <c r="C4663" s="1" t="str">
        <f t="shared" si="585"/>
        <v/>
      </c>
      <c r="G4663" s="1" t="str">
        <f t="shared" si="583"/>
        <v/>
      </c>
      <c r="K4663" s="1" t="str">
        <f t="shared" si="586"/>
        <v/>
      </c>
      <c r="O4663" s="1" t="str">
        <f t="shared" si="587"/>
        <v/>
      </c>
      <c r="S4663" s="1" t="str">
        <f t="shared" si="588"/>
        <v/>
      </c>
      <c r="W4663" s="1" t="str">
        <f t="shared" si="584"/>
        <v/>
      </c>
      <c r="AA4663" s="1" t="str">
        <f t="shared" si="589"/>
        <v/>
      </c>
      <c r="AE4663" s="1" t="str">
        <f t="shared" si="590"/>
        <v/>
      </c>
    </row>
    <row r="4664" spans="3:31">
      <c r="C4664" s="1" t="str">
        <f t="shared" si="585"/>
        <v/>
      </c>
      <c r="G4664" s="1" t="str">
        <f t="shared" si="583"/>
        <v/>
      </c>
      <c r="K4664" s="1" t="str">
        <f t="shared" si="586"/>
        <v/>
      </c>
      <c r="O4664" s="1" t="str">
        <f t="shared" si="587"/>
        <v/>
      </c>
      <c r="S4664" s="1" t="str">
        <f t="shared" si="588"/>
        <v/>
      </c>
      <c r="W4664" s="1" t="str">
        <f t="shared" si="584"/>
        <v/>
      </c>
      <c r="AA4664" s="1" t="str">
        <f t="shared" si="589"/>
        <v/>
      </c>
      <c r="AE4664" s="1" t="str">
        <f t="shared" si="590"/>
        <v/>
      </c>
    </row>
    <row r="4665" spans="3:31">
      <c r="C4665" s="1" t="str">
        <f t="shared" si="585"/>
        <v/>
      </c>
      <c r="G4665" s="1" t="str">
        <f t="shared" si="583"/>
        <v/>
      </c>
      <c r="K4665" s="1" t="str">
        <f t="shared" si="586"/>
        <v/>
      </c>
      <c r="O4665" s="1" t="str">
        <f t="shared" si="587"/>
        <v/>
      </c>
      <c r="S4665" s="1" t="str">
        <f t="shared" si="588"/>
        <v/>
      </c>
      <c r="W4665" s="1" t="str">
        <f t="shared" si="584"/>
        <v/>
      </c>
      <c r="AA4665" s="1" t="str">
        <f t="shared" si="589"/>
        <v/>
      </c>
      <c r="AE4665" s="1" t="str">
        <f t="shared" si="590"/>
        <v/>
      </c>
    </row>
    <row r="4666" spans="3:31">
      <c r="C4666" s="1" t="str">
        <f t="shared" si="585"/>
        <v/>
      </c>
      <c r="G4666" s="1" t="str">
        <f t="shared" si="583"/>
        <v/>
      </c>
      <c r="K4666" s="1" t="str">
        <f t="shared" si="586"/>
        <v/>
      </c>
      <c r="O4666" s="1" t="str">
        <f t="shared" si="587"/>
        <v/>
      </c>
      <c r="S4666" s="1" t="str">
        <f t="shared" si="588"/>
        <v/>
      </c>
      <c r="W4666" s="1" t="str">
        <f t="shared" si="584"/>
        <v/>
      </c>
      <c r="AA4666" s="1" t="str">
        <f t="shared" si="589"/>
        <v/>
      </c>
      <c r="AE4666" s="1" t="str">
        <f t="shared" si="590"/>
        <v/>
      </c>
    </row>
    <row r="4667" spans="3:31">
      <c r="C4667" s="1" t="str">
        <f t="shared" si="585"/>
        <v/>
      </c>
      <c r="G4667" s="1" t="str">
        <f t="shared" si="583"/>
        <v/>
      </c>
      <c r="K4667" s="1" t="str">
        <f t="shared" si="586"/>
        <v/>
      </c>
      <c r="O4667" s="1" t="str">
        <f t="shared" si="587"/>
        <v/>
      </c>
      <c r="S4667" s="1" t="str">
        <f t="shared" si="588"/>
        <v/>
      </c>
      <c r="W4667" s="1" t="str">
        <f t="shared" si="584"/>
        <v/>
      </c>
      <c r="AA4667" s="1" t="str">
        <f t="shared" si="589"/>
        <v/>
      </c>
      <c r="AE4667" s="1" t="str">
        <f t="shared" si="590"/>
        <v/>
      </c>
    </row>
    <row r="4668" spans="3:31">
      <c r="C4668" s="1" t="str">
        <f t="shared" si="585"/>
        <v/>
      </c>
      <c r="G4668" s="1" t="str">
        <f t="shared" si="583"/>
        <v/>
      </c>
      <c r="K4668" s="1" t="str">
        <f t="shared" si="586"/>
        <v/>
      </c>
      <c r="O4668" s="1" t="str">
        <f t="shared" si="587"/>
        <v/>
      </c>
      <c r="S4668" s="1" t="str">
        <f t="shared" si="588"/>
        <v/>
      </c>
      <c r="W4668" s="1" t="str">
        <f t="shared" si="584"/>
        <v/>
      </c>
      <c r="AA4668" s="1" t="str">
        <f t="shared" si="589"/>
        <v/>
      </c>
      <c r="AE4668" s="1" t="str">
        <f t="shared" si="590"/>
        <v/>
      </c>
    </row>
    <row r="4669" spans="3:31">
      <c r="C4669" s="1" t="str">
        <f t="shared" si="585"/>
        <v/>
      </c>
      <c r="G4669" s="1" t="str">
        <f t="shared" si="583"/>
        <v/>
      </c>
      <c r="K4669" s="1" t="str">
        <f t="shared" si="586"/>
        <v/>
      </c>
      <c r="O4669" s="1" t="str">
        <f t="shared" si="587"/>
        <v/>
      </c>
      <c r="S4669" s="1" t="str">
        <f t="shared" si="588"/>
        <v/>
      </c>
      <c r="W4669" s="1" t="str">
        <f t="shared" si="584"/>
        <v/>
      </c>
      <c r="AA4669" s="1" t="str">
        <f t="shared" si="589"/>
        <v/>
      </c>
      <c r="AE4669" s="1" t="str">
        <f t="shared" si="590"/>
        <v/>
      </c>
    </row>
    <row r="4670" spans="3:31">
      <c r="C4670" s="1" t="str">
        <f t="shared" si="585"/>
        <v/>
      </c>
      <c r="G4670" s="1" t="str">
        <f t="shared" si="583"/>
        <v/>
      </c>
      <c r="K4670" s="1" t="str">
        <f t="shared" si="586"/>
        <v/>
      </c>
      <c r="O4670" s="1" t="str">
        <f t="shared" si="587"/>
        <v/>
      </c>
      <c r="S4670" s="1" t="str">
        <f t="shared" si="588"/>
        <v/>
      </c>
      <c r="W4670" s="1" t="str">
        <f t="shared" si="584"/>
        <v/>
      </c>
      <c r="AA4670" s="1" t="str">
        <f t="shared" si="589"/>
        <v/>
      </c>
      <c r="AE4670" s="1" t="str">
        <f t="shared" si="590"/>
        <v/>
      </c>
    </row>
    <row r="4671" spans="3:31">
      <c r="C4671" s="1" t="str">
        <f t="shared" si="585"/>
        <v/>
      </c>
      <c r="G4671" s="1" t="str">
        <f t="shared" ref="G4671:G4734" si="591">IF(E4671="","",E4671&amp;" - "&amp;F4671)</f>
        <v/>
      </c>
      <c r="K4671" s="1" t="str">
        <f t="shared" si="586"/>
        <v/>
      </c>
      <c r="O4671" s="1" t="str">
        <f t="shared" si="587"/>
        <v/>
      </c>
      <c r="S4671" s="1" t="str">
        <f t="shared" si="588"/>
        <v/>
      </c>
      <c r="W4671" s="1" t="str">
        <f t="shared" ref="W4671:W4734" si="592">IF(U4671="","",U4671&amp;" - "&amp;V4671)</f>
        <v/>
      </c>
      <c r="AA4671" s="1" t="str">
        <f t="shared" si="589"/>
        <v/>
      </c>
      <c r="AE4671" s="1" t="str">
        <f t="shared" si="590"/>
        <v/>
      </c>
    </row>
    <row r="4672" spans="3:31">
      <c r="C4672" s="1" t="str">
        <f t="shared" si="585"/>
        <v/>
      </c>
      <c r="G4672" s="1" t="str">
        <f t="shared" si="591"/>
        <v/>
      </c>
      <c r="K4672" s="1" t="str">
        <f t="shared" si="586"/>
        <v/>
      </c>
      <c r="O4672" s="1" t="str">
        <f t="shared" si="587"/>
        <v/>
      </c>
      <c r="S4672" s="1" t="str">
        <f t="shared" si="588"/>
        <v/>
      </c>
      <c r="W4672" s="1" t="str">
        <f t="shared" si="592"/>
        <v/>
      </c>
      <c r="AA4672" s="1" t="str">
        <f t="shared" si="589"/>
        <v/>
      </c>
      <c r="AE4672" s="1" t="str">
        <f t="shared" si="590"/>
        <v/>
      </c>
    </row>
    <row r="4673" spans="3:31">
      <c r="C4673" s="1" t="str">
        <f t="shared" si="585"/>
        <v/>
      </c>
      <c r="G4673" s="1" t="str">
        <f t="shared" si="591"/>
        <v/>
      </c>
      <c r="K4673" s="1" t="str">
        <f t="shared" si="586"/>
        <v/>
      </c>
      <c r="O4673" s="1" t="str">
        <f t="shared" si="587"/>
        <v/>
      </c>
      <c r="S4673" s="1" t="str">
        <f t="shared" si="588"/>
        <v/>
      </c>
      <c r="W4673" s="1" t="str">
        <f t="shared" si="592"/>
        <v/>
      </c>
      <c r="AA4673" s="1" t="str">
        <f t="shared" si="589"/>
        <v/>
      </c>
      <c r="AE4673" s="1" t="str">
        <f t="shared" si="590"/>
        <v/>
      </c>
    </row>
    <row r="4674" spans="3:31">
      <c r="C4674" s="1" t="str">
        <f t="shared" ref="C4674:C4737" si="593">IF(A4674="","",A4674&amp;" - "&amp;B4674)</f>
        <v/>
      </c>
      <c r="G4674" s="1" t="str">
        <f t="shared" si="591"/>
        <v/>
      </c>
      <c r="K4674" s="1" t="str">
        <f t="shared" ref="K4674:K4737" si="594">IF(I4674="","",I4674&amp;" - "&amp;J4674)</f>
        <v/>
      </c>
      <c r="O4674" s="1" t="str">
        <f t="shared" ref="O4674:O4737" si="595">IF(M4674="","",M4674&amp;" - "&amp;N4674)</f>
        <v/>
      </c>
      <c r="S4674" s="1" t="str">
        <f t="shared" ref="S4674:S4737" si="596">IF(Q4674="","",Q4674&amp;" - "&amp;R4674)</f>
        <v/>
      </c>
      <c r="W4674" s="1" t="str">
        <f t="shared" si="592"/>
        <v/>
      </c>
      <c r="AA4674" s="1" t="str">
        <f t="shared" ref="AA4674:AA4737" si="597">IF(Y4674="","",Y4674&amp;" - "&amp;Z4674)</f>
        <v/>
      </c>
      <c r="AE4674" s="1" t="str">
        <f t="shared" ref="AE4674:AE4737" si="598">IF(AC4674="","",AC4674&amp;" - "&amp;AD4674)</f>
        <v/>
      </c>
    </row>
    <row r="4675" spans="3:31">
      <c r="C4675" s="1" t="str">
        <f t="shared" si="593"/>
        <v/>
      </c>
      <c r="G4675" s="1" t="str">
        <f t="shared" si="591"/>
        <v/>
      </c>
      <c r="K4675" s="1" t="str">
        <f t="shared" si="594"/>
        <v/>
      </c>
      <c r="O4675" s="1" t="str">
        <f t="shared" si="595"/>
        <v/>
      </c>
      <c r="S4675" s="1" t="str">
        <f t="shared" si="596"/>
        <v/>
      </c>
      <c r="W4675" s="1" t="str">
        <f t="shared" si="592"/>
        <v/>
      </c>
      <c r="AA4675" s="1" t="str">
        <f t="shared" si="597"/>
        <v/>
      </c>
      <c r="AE4675" s="1" t="str">
        <f t="shared" si="598"/>
        <v/>
      </c>
    </row>
    <row r="4676" spans="3:31">
      <c r="C4676" s="1" t="str">
        <f t="shared" si="593"/>
        <v/>
      </c>
      <c r="G4676" s="1" t="str">
        <f t="shared" si="591"/>
        <v/>
      </c>
      <c r="K4676" s="1" t="str">
        <f t="shared" si="594"/>
        <v/>
      </c>
      <c r="O4676" s="1" t="str">
        <f t="shared" si="595"/>
        <v/>
      </c>
      <c r="S4676" s="1" t="str">
        <f t="shared" si="596"/>
        <v/>
      </c>
      <c r="W4676" s="1" t="str">
        <f t="shared" si="592"/>
        <v/>
      </c>
      <c r="AA4676" s="1" t="str">
        <f t="shared" si="597"/>
        <v/>
      </c>
      <c r="AE4676" s="1" t="str">
        <f t="shared" si="598"/>
        <v/>
      </c>
    </row>
    <row r="4677" spans="3:31">
      <c r="C4677" s="1" t="str">
        <f t="shared" si="593"/>
        <v/>
      </c>
      <c r="G4677" s="1" t="str">
        <f t="shared" si="591"/>
        <v/>
      </c>
      <c r="K4677" s="1" t="str">
        <f t="shared" si="594"/>
        <v/>
      </c>
      <c r="O4677" s="1" t="str">
        <f t="shared" si="595"/>
        <v/>
      </c>
      <c r="S4677" s="1" t="str">
        <f t="shared" si="596"/>
        <v/>
      </c>
      <c r="W4677" s="1" t="str">
        <f t="shared" si="592"/>
        <v/>
      </c>
      <c r="AA4677" s="1" t="str">
        <f t="shared" si="597"/>
        <v/>
      </c>
      <c r="AE4677" s="1" t="str">
        <f t="shared" si="598"/>
        <v/>
      </c>
    </row>
    <row r="4678" spans="3:31">
      <c r="C4678" s="1" t="str">
        <f t="shared" si="593"/>
        <v/>
      </c>
      <c r="G4678" s="1" t="str">
        <f t="shared" si="591"/>
        <v/>
      </c>
      <c r="K4678" s="1" t="str">
        <f t="shared" si="594"/>
        <v/>
      </c>
      <c r="O4678" s="1" t="str">
        <f t="shared" si="595"/>
        <v/>
      </c>
      <c r="S4678" s="1" t="str">
        <f t="shared" si="596"/>
        <v/>
      </c>
      <c r="W4678" s="1" t="str">
        <f t="shared" si="592"/>
        <v/>
      </c>
      <c r="AA4678" s="1" t="str">
        <f t="shared" si="597"/>
        <v/>
      </c>
      <c r="AE4678" s="1" t="str">
        <f t="shared" si="598"/>
        <v/>
      </c>
    </row>
    <row r="4679" spans="3:31">
      <c r="C4679" s="1" t="str">
        <f t="shared" si="593"/>
        <v/>
      </c>
      <c r="G4679" s="1" t="str">
        <f t="shared" si="591"/>
        <v/>
      </c>
      <c r="K4679" s="1" t="str">
        <f t="shared" si="594"/>
        <v/>
      </c>
      <c r="O4679" s="1" t="str">
        <f t="shared" si="595"/>
        <v/>
      </c>
      <c r="S4679" s="1" t="str">
        <f t="shared" si="596"/>
        <v/>
      </c>
      <c r="W4679" s="1" t="str">
        <f t="shared" si="592"/>
        <v/>
      </c>
      <c r="AA4679" s="1" t="str">
        <f t="shared" si="597"/>
        <v/>
      </c>
      <c r="AE4679" s="1" t="str">
        <f t="shared" si="598"/>
        <v/>
      </c>
    </row>
    <row r="4680" spans="3:31">
      <c r="C4680" s="1" t="str">
        <f t="shared" si="593"/>
        <v/>
      </c>
      <c r="G4680" s="1" t="str">
        <f t="shared" si="591"/>
        <v/>
      </c>
      <c r="K4680" s="1" t="str">
        <f t="shared" si="594"/>
        <v/>
      </c>
      <c r="O4680" s="1" t="str">
        <f t="shared" si="595"/>
        <v/>
      </c>
      <c r="S4680" s="1" t="str">
        <f t="shared" si="596"/>
        <v/>
      </c>
      <c r="W4680" s="1" t="str">
        <f t="shared" si="592"/>
        <v/>
      </c>
      <c r="AA4680" s="1" t="str">
        <f t="shared" si="597"/>
        <v/>
      </c>
      <c r="AE4680" s="1" t="str">
        <f t="shared" si="598"/>
        <v/>
      </c>
    </row>
    <row r="4681" spans="3:31">
      <c r="C4681" s="1" t="str">
        <f t="shared" si="593"/>
        <v/>
      </c>
      <c r="G4681" s="1" t="str">
        <f t="shared" si="591"/>
        <v/>
      </c>
      <c r="K4681" s="1" t="str">
        <f t="shared" si="594"/>
        <v/>
      </c>
      <c r="O4681" s="1" t="str">
        <f t="shared" si="595"/>
        <v/>
      </c>
      <c r="S4681" s="1" t="str">
        <f t="shared" si="596"/>
        <v/>
      </c>
      <c r="W4681" s="1" t="str">
        <f t="shared" si="592"/>
        <v/>
      </c>
      <c r="AA4681" s="1" t="str">
        <f t="shared" si="597"/>
        <v/>
      </c>
      <c r="AE4681" s="1" t="str">
        <f t="shared" si="598"/>
        <v/>
      </c>
    </row>
    <row r="4682" spans="3:31">
      <c r="C4682" s="1" t="str">
        <f t="shared" si="593"/>
        <v/>
      </c>
      <c r="G4682" s="1" t="str">
        <f t="shared" si="591"/>
        <v/>
      </c>
      <c r="K4682" s="1" t="str">
        <f t="shared" si="594"/>
        <v/>
      </c>
      <c r="O4682" s="1" t="str">
        <f t="shared" si="595"/>
        <v/>
      </c>
      <c r="S4682" s="1" t="str">
        <f t="shared" si="596"/>
        <v/>
      </c>
      <c r="W4682" s="1" t="str">
        <f t="shared" si="592"/>
        <v/>
      </c>
      <c r="AA4682" s="1" t="str">
        <f t="shared" si="597"/>
        <v/>
      </c>
      <c r="AE4682" s="1" t="str">
        <f t="shared" si="598"/>
        <v/>
      </c>
    </row>
    <row r="4683" spans="3:31">
      <c r="C4683" s="1" t="str">
        <f t="shared" si="593"/>
        <v/>
      </c>
      <c r="G4683" s="1" t="str">
        <f t="shared" si="591"/>
        <v/>
      </c>
      <c r="K4683" s="1" t="str">
        <f t="shared" si="594"/>
        <v/>
      </c>
      <c r="O4683" s="1" t="str">
        <f t="shared" si="595"/>
        <v/>
      </c>
      <c r="S4683" s="1" t="str">
        <f t="shared" si="596"/>
        <v/>
      </c>
      <c r="W4683" s="1" t="str">
        <f t="shared" si="592"/>
        <v/>
      </c>
      <c r="AA4683" s="1" t="str">
        <f t="shared" si="597"/>
        <v/>
      </c>
      <c r="AE4683" s="1" t="str">
        <f t="shared" si="598"/>
        <v/>
      </c>
    </row>
    <row r="4684" spans="3:31">
      <c r="C4684" s="1" t="str">
        <f t="shared" si="593"/>
        <v/>
      </c>
      <c r="G4684" s="1" t="str">
        <f t="shared" si="591"/>
        <v/>
      </c>
      <c r="K4684" s="1" t="str">
        <f t="shared" si="594"/>
        <v/>
      </c>
      <c r="O4684" s="1" t="str">
        <f t="shared" si="595"/>
        <v/>
      </c>
      <c r="S4684" s="1" t="str">
        <f t="shared" si="596"/>
        <v/>
      </c>
      <c r="W4684" s="1" t="str">
        <f t="shared" si="592"/>
        <v/>
      </c>
      <c r="AA4684" s="1" t="str">
        <f t="shared" si="597"/>
        <v/>
      </c>
      <c r="AE4684" s="1" t="str">
        <f t="shared" si="598"/>
        <v/>
      </c>
    </row>
    <row r="4685" spans="3:31">
      <c r="C4685" s="1" t="str">
        <f t="shared" si="593"/>
        <v/>
      </c>
      <c r="G4685" s="1" t="str">
        <f t="shared" si="591"/>
        <v/>
      </c>
      <c r="K4685" s="1" t="str">
        <f t="shared" si="594"/>
        <v/>
      </c>
      <c r="O4685" s="1" t="str">
        <f t="shared" si="595"/>
        <v/>
      </c>
      <c r="S4685" s="1" t="str">
        <f t="shared" si="596"/>
        <v/>
      </c>
      <c r="W4685" s="1" t="str">
        <f t="shared" si="592"/>
        <v/>
      </c>
      <c r="AA4685" s="1" t="str">
        <f t="shared" si="597"/>
        <v/>
      </c>
      <c r="AE4685" s="1" t="str">
        <f t="shared" si="598"/>
        <v/>
      </c>
    </row>
    <row r="4686" spans="3:31">
      <c r="C4686" s="1" t="str">
        <f t="shared" si="593"/>
        <v/>
      </c>
      <c r="G4686" s="1" t="str">
        <f t="shared" si="591"/>
        <v/>
      </c>
      <c r="K4686" s="1" t="str">
        <f t="shared" si="594"/>
        <v/>
      </c>
      <c r="O4686" s="1" t="str">
        <f t="shared" si="595"/>
        <v/>
      </c>
      <c r="S4686" s="1" t="str">
        <f t="shared" si="596"/>
        <v/>
      </c>
      <c r="W4686" s="1" t="str">
        <f t="shared" si="592"/>
        <v/>
      </c>
      <c r="AA4686" s="1" t="str">
        <f t="shared" si="597"/>
        <v/>
      </c>
      <c r="AE4686" s="1" t="str">
        <f t="shared" si="598"/>
        <v/>
      </c>
    </row>
    <row r="4687" spans="3:31">
      <c r="C4687" s="1" t="str">
        <f t="shared" si="593"/>
        <v/>
      </c>
      <c r="G4687" s="1" t="str">
        <f t="shared" si="591"/>
        <v/>
      </c>
      <c r="K4687" s="1" t="str">
        <f t="shared" si="594"/>
        <v/>
      </c>
      <c r="O4687" s="1" t="str">
        <f t="shared" si="595"/>
        <v/>
      </c>
      <c r="S4687" s="1" t="str">
        <f t="shared" si="596"/>
        <v/>
      </c>
      <c r="W4687" s="1" t="str">
        <f t="shared" si="592"/>
        <v/>
      </c>
      <c r="AA4687" s="1" t="str">
        <f t="shared" si="597"/>
        <v/>
      </c>
      <c r="AE4687" s="1" t="str">
        <f t="shared" si="598"/>
        <v/>
      </c>
    </row>
    <row r="4688" spans="3:31">
      <c r="C4688" s="1" t="str">
        <f t="shared" si="593"/>
        <v/>
      </c>
      <c r="G4688" s="1" t="str">
        <f t="shared" si="591"/>
        <v/>
      </c>
      <c r="K4688" s="1" t="str">
        <f t="shared" si="594"/>
        <v/>
      </c>
      <c r="O4688" s="1" t="str">
        <f t="shared" si="595"/>
        <v/>
      </c>
      <c r="S4688" s="1" t="str">
        <f t="shared" si="596"/>
        <v/>
      </c>
      <c r="W4688" s="1" t="str">
        <f t="shared" si="592"/>
        <v/>
      </c>
      <c r="AA4688" s="1" t="str">
        <f t="shared" si="597"/>
        <v/>
      </c>
      <c r="AE4688" s="1" t="str">
        <f t="shared" si="598"/>
        <v/>
      </c>
    </row>
    <row r="4689" spans="3:31">
      <c r="C4689" s="1" t="str">
        <f t="shared" si="593"/>
        <v/>
      </c>
      <c r="G4689" s="1" t="str">
        <f t="shared" si="591"/>
        <v/>
      </c>
      <c r="K4689" s="1" t="str">
        <f t="shared" si="594"/>
        <v/>
      </c>
      <c r="O4689" s="1" t="str">
        <f t="shared" si="595"/>
        <v/>
      </c>
      <c r="S4689" s="1" t="str">
        <f t="shared" si="596"/>
        <v/>
      </c>
      <c r="W4689" s="1" t="str">
        <f t="shared" si="592"/>
        <v/>
      </c>
      <c r="AA4689" s="1" t="str">
        <f t="shared" si="597"/>
        <v/>
      </c>
      <c r="AE4689" s="1" t="str">
        <f t="shared" si="598"/>
        <v/>
      </c>
    </row>
    <row r="4690" spans="3:31">
      <c r="C4690" s="1" t="str">
        <f t="shared" si="593"/>
        <v/>
      </c>
      <c r="G4690" s="1" t="str">
        <f t="shared" si="591"/>
        <v/>
      </c>
      <c r="K4690" s="1" t="str">
        <f t="shared" si="594"/>
        <v/>
      </c>
      <c r="O4690" s="1" t="str">
        <f t="shared" si="595"/>
        <v/>
      </c>
      <c r="S4690" s="1" t="str">
        <f t="shared" si="596"/>
        <v/>
      </c>
      <c r="W4690" s="1" t="str">
        <f t="shared" si="592"/>
        <v/>
      </c>
      <c r="AA4690" s="1" t="str">
        <f t="shared" si="597"/>
        <v/>
      </c>
      <c r="AE4690" s="1" t="str">
        <f t="shared" si="598"/>
        <v/>
      </c>
    </row>
    <row r="4691" spans="3:31">
      <c r="C4691" s="1" t="str">
        <f t="shared" si="593"/>
        <v/>
      </c>
      <c r="G4691" s="1" t="str">
        <f t="shared" si="591"/>
        <v/>
      </c>
      <c r="K4691" s="1" t="str">
        <f t="shared" si="594"/>
        <v/>
      </c>
      <c r="O4691" s="1" t="str">
        <f t="shared" si="595"/>
        <v/>
      </c>
      <c r="S4691" s="1" t="str">
        <f t="shared" si="596"/>
        <v/>
      </c>
      <c r="W4691" s="1" t="str">
        <f t="shared" si="592"/>
        <v/>
      </c>
      <c r="AA4691" s="1" t="str">
        <f t="shared" si="597"/>
        <v/>
      </c>
      <c r="AE4691" s="1" t="str">
        <f t="shared" si="598"/>
        <v/>
      </c>
    </row>
    <row r="4692" spans="3:31">
      <c r="C4692" s="1" t="str">
        <f t="shared" si="593"/>
        <v/>
      </c>
      <c r="G4692" s="1" t="str">
        <f t="shared" si="591"/>
        <v/>
      </c>
      <c r="K4692" s="1" t="str">
        <f t="shared" si="594"/>
        <v/>
      </c>
      <c r="O4692" s="1" t="str">
        <f t="shared" si="595"/>
        <v/>
      </c>
      <c r="S4692" s="1" t="str">
        <f t="shared" si="596"/>
        <v/>
      </c>
      <c r="W4692" s="1" t="str">
        <f t="shared" si="592"/>
        <v/>
      </c>
      <c r="AA4692" s="1" t="str">
        <f t="shared" si="597"/>
        <v/>
      </c>
      <c r="AE4692" s="1" t="str">
        <f t="shared" si="598"/>
        <v/>
      </c>
    </row>
    <row r="4693" spans="3:31">
      <c r="C4693" s="1" t="str">
        <f t="shared" si="593"/>
        <v/>
      </c>
      <c r="G4693" s="1" t="str">
        <f t="shared" si="591"/>
        <v/>
      </c>
      <c r="K4693" s="1" t="str">
        <f t="shared" si="594"/>
        <v/>
      </c>
      <c r="O4693" s="1" t="str">
        <f t="shared" si="595"/>
        <v/>
      </c>
      <c r="S4693" s="1" t="str">
        <f t="shared" si="596"/>
        <v/>
      </c>
      <c r="W4693" s="1" t="str">
        <f t="shared" si="592"/>
        <v/>
      </c>
      <c r="AA4693" s="1" t="str">
        <f t="shared" si="597"/>
        <v/>
      </c>
      <c r="AE4693" s="1" t="str">
        <f t="shared" si="598"/>
        <v/>
      </c>
    </row>
    <row r="4694" spans="3:31">
      <c r="C4694" s="1" t="str">
        <f t="shared" si="593"/>
        <v/>
      </c>
      <c r="G4694" s="1" t="str">
        <f t="shared" si="591"/>
        <v/>
      </c>
      <c r="K4694" s="1" t="str">
        <f t="shared" si="594"/>
        <v/>
      </c>
      <c r="O4694" s="1" t="str">
        <f t="shared" si="595"/>
        <v/>
      </c>
      <c r="S4694" s="1" t="str">
        <f t="shared" si="596"/>
        <v/>
      </c>
      <c r="W4694" s="1" t="str">
        <f t="shared" si="592"/>
        <v/>
      </c>
      <c r="AA4694" s="1" t="str">
        <f t="shared" si="597"/>
        <v/>
      </c>
      <c r="AE4694" s="1" t="str">
        <f t="shared" si="598"/>
        <v/>
      </c>
    </row>
    <row r="4695" spans="3:31">
      <c r="C4695" s="1" t="str">
        <f t="shared" si="593"/>
        <v/>
      </c>
      <c r="G4695" s="1" t="str">
        <f t="shared" si="591"/>
        <v/>
      </c>
      <c r="K4695" s="1" t="str">
        <f t="shared" si="594"/>
        <v/>
      </c>
      <c r="O4695" s="1" t="str">
        <f t="shared" si="595"/>
        <v/>
      </c>
      <c r="S4695" s="1" t="str">
        <f t="shared" si="596"/>
        <v/>
      </c>
      <c r="W4695" s="1" t="str">
        <f t="shared" si="592"/>
        <v/>
      </c>
      <c r="AA4695" s="1" t="str">
        <f t="shared" si="597"/>
        <v/>
      </c>
      <c r="AE4695" s="1" t="str">
        <f t="shared" si="598"/>
        <v/>
      </c>
    </row>
    <row r="4696" spans="3:31">
      <c r="C4696" s="1" t="str">
        <f t="shared" si="593"/>
        <v/>
      </c>
      <c r="G4696" s="1" t="str">
        <f t="shared" si="591"/>
        <v/>
      </c>
      <c r="K4696" s="1" t="str">
        <f t="shared" si="594"/>
        <v/>
      </c>
      <c r="O4696" s="1" t="str">
        <f t="shared" si="595"/>
        <v/>
      </c>
      <c r="S4696" s="1" t="str">
        <f t="shared" si="596"/>
        <v/>
      </c>
      <c r="W4696" s="1" t="str">
        <f t="shared" si="592"/>
        <v/>
      </c>
      <c r="AA4696" s="1" t="str">
        <f t="shared" si="597"/>
        <v/>
      </c>
      <c r="AE4696" s="1" t="str">
        <f t="shared" si="598"/>
        <v/>
      </c>
    </row>
    <row r="4697" spans="3:31">
      <c r="C4697" s="1" t="str">
        <f t="shared" si="593"/>
        <v/>
      </c>
      <c r="G4697" s="1" t="str">
        <f t="shared" si="591"/>
        <v/>
      </c>
      <c r="K4697" s="1" t="str">
        <f t="shared" si="594"/>
        <v/>
      </c>
      <c r="O4697" s="1" t="str">
        <f t="shared" si="595"/>
        <v/>
      </c>
      <c r="S4697" s="1" t="str">
        <f t="shared" si="596"/>
        <v/>
      </c>
      <c r="W4697" s="1" t="str">
        <f t="shared" si="592"/>
        <v/>
      </c>
      <c r="AA4697" s="1" t="str">
        <f t="shared" si="597"/>
        <v/>
      </c>
      <c r="AE4697" s="1" t="str">
        <f t="shared" si="598"/>
        <v/>
      </c>
    </row>
    <row r="4698" spans="3:31">
      <c r="C4698" s="1" t="str">
        <f t="shared" si="593"/>
        <v/>
      </c>
      <c r="G4698" s="1" t="str">
        <f t="shared" si="591"/>
        <v/>
      </c>
      <c r="K4698" s="1" t="str">
        <f t="shared" si="594"/>
        <v/>
      </c>
      <c r="O4698" s="1" t="str">
        <f t="shared" si="595"/>
        <v/>
      </c>
      <c r="S4698" s="1" t="str">
        <f t="shared" si="596"/>
        <v/>
      </c>
      <c r="W4698" s="1" t="str">
        <f t="shared" si="592"/>
        <v/>
      </c>
      <c r="AA4698" s="1" t="str">
        <f t="shared" si="597"/>
        <v/>
      </c>
      <c r="AE4698" s="1" t="str">
        <f t="shared" si="598"/>
        <v/>
      </c>
    </row>
    <row r="4699" spans="3:31">
      <c r="C4699" s="1" t="str">
        <f t="shared" si="593"/>
        <v/>
      </c>
      <c r="G4699" s="1" t="str">
        <f t="shared" si="591"/>
        <v/>
      </c>
      <c r="K4699" s="1" t="str">
        <f t="shared" si="594"/>
        <v/>
      </c>
      <c r="O4699" s="1" t="str">
        <f t="shared" si="595"/>
        <v/>
      </c>
      <c r="S4699" s="1" t="str">
        <f t="shared" si="596"/>
        <v/>
      </c>
      <c r="W4699" s="1" t="str">
        <f t="shared" si="592"/>
        <v/>
      </c>
      <c r="AA4699" s="1" t="str">
        <f t="shared" si="597"/>
        <v/>
      </c>
      <c r="AE4699" s="1" t="str">
        <f t="shared" si="598"/>
        <v/>
      </c>
    </row>
    <row r="4700" spans="3:31">
      <c r="C4700" s="1" t="str">
        <f t="shared" si="593"/>
        <v/>
      </c>
      <c r="G4700" s="1" t="str">
        <f t="shared" si="591"/>
        <v/>
      </c>
      <c r="K4700" s="1" t="str">
        <f t="shared" si="594"/>
        <v/>
      </c>
      <c r="O4700" s="1" t="str">
        <f t="shared" si="595"/>
        <v/>
      </c>
      <c r="S4700" s="1" t="str">
        <f t="shared" si="596"/>
        <v/>
      </c>
      <c r="W4700" s="1" t="str">
        <f t="shared" si="592"/>
        <v/>
      </c>
      <c r="AA4700" s="1" t="str">
        <f t="shared" si="597"/>
        <v/>
      </c>
      <c r="AE4700" s="1" t="str">
        <f t="shared" si="598"/>
        <v/>
      </c>
    </row>
    <row r="4701" spans="3:31">
      <c r="C4701" s="1" t="str">
        <f t="shared" si="593"/>
        <v/>
      </c>
      <c r="G4701" s="1" t="str">
        <f t="shared" si="591"/>
        <v/>
      </c>
      <c r="K4701" s="1" t="str">
        <f t="shared" si="594"/>
        <v/>
      </c>
      <c r="O4701" s="1" t="str">
        <f t="shared" si="595"/>
        <v/>
      </c>
      <c r="S4701" s="1" t="str">
        <f t="shared" si="596"/>
        <v/>
      </c>
      <c r="W4701" s="1" t="str">
        <f t="shared" si="592"/>
        <v/>
      </c>
      <c r="AA4701" s="1" t="str">
        <f t="shared" si="597"/>
        <v/>
      </c>
      <c r="AE4701" s="1" t="str">
        <f t="shared" si="598"/>
        <v/>
      </c>
    </row>
    <row r="4702" spans="3:31">
      <c r="C4702" s="1" t="str">
        <f t="shared" si="593"/>
        <v/>
      </c>
      <c r="G4702" s="1" t="str">
        <f t="shared" si="591"/>
        <v/>
      </c>
      <c r="K4702" s="1" t="str">
        <f t="shared" si="594"/>
        <v/>
      </c>
      <c r="O4702" s="1" t="str">
        <f t="shared" si="595"/>
        <v/>
      </c>
      <c r="S4702" s="1" t="str">
        <f t="shared" si="596"/>
        <v/>
      </c>
      <c r="W4702" s="1" t="str">
        <f t="shared" si="592"/>
        <v/>
      </c>
      <c r="AA4702" s="1" t="str">
        <f t="shared" si="597"/>
        <v/>
      </c>
      <c r="AE4702" s="1" t="str">
        <f t="shared" si="598"/>
        <v/>
      </c>
    </row>
    <row r="4703" spans="3:31">
      <c r="C4703" s="1" t="str">
        <f t="shared" si="593"/>
        <v/>
      </c>
      <c r="G4703" s="1" t="str">
        <f t="shared" si="591"/>
        <v/>
      </c>
      <c r="K4703" s="1" t="str">
        <f t="shared" si="594"/>
        <v/>
      </c>
      <c r="O4703" s="1" t="str">
        <f t="shared" si="595"/>
        <v/>
      </c>
      <c r="S4703" s="1" t="str">
        <f t="shared" si="596"/>
        <v/>
      </c>
      <c r="W4703" s="1" t="str">
        <f t="shared" si="592"/>
        <v/>
      </c>
      <c r="AA4703" s="1" t="str">
        <f t="shared" si="597"/>
        <v/>
      </c>
      <c r="AE4703" s="1" t="str">
        <f t="shared" si="598"/>
        <v/>
      </c>
    </row>
    <row r="4704" spans="3:31">
      <c r="C4704" s="1" t="str">
        <f t="shared" si="593"/>
        <v/>
      </c>
      <c r="G4704" s="1" t="str">
        <f t="shared" si="591"/>
        <v/>
      </c>
      <c r="K4704" s="1" t="str">
        <f t="shared" si="594"/>
        <v/>
      </c>
      <c r="O4704" s="1" t="str">
        <f t="shared" si="595"/>
        <v/>
      </c>
      <c r="S4704" s="1" t="str">
        <f t="shared" si="596"/>
        <v/>
      </c>
      <c r="W4704" s="1" t="str">
        <f t="shared" si="592"/>
        <v/>
      </c>
      <c r="AA4704" s="1" t="str">
        <f t="shared" si="597"/>
        <v/>
      </c>
      <c r="AE4704" s="1" t="str">
        <f t="shared" si="598"/>
        <v/>
      </c>
    </row>
    <row r="4705" spans="3:31">
      <c r="C4705" s="1" t="str">
        <f t="shared" si="593"/>
        <v/>
      </c>
      <c r="G4705" s="1" t="str">
        <f t="shared" si="591"/>
        <v/>
      </c>
      <c r="K4705" s="1" t="str">
        <f t="shared" si="594"/>
        <v/>
      </c>
      <c r="O4705" s="1" t="str">
        <f t="shared" si="595"/>
        <v/>
      </c>
      <c r="S4705" s="1" t="str">
        <f t="shared" si="596"/>
        <v/>
      </c>
      <c r="W4705" s="1" t="str">
        <f t="shared" si="592"/>
        <v/>
      </c>
      <c r="AA4705" s="1" t="str">
        <f t="shared" si="597"/>
        <v/>
      </c>
      <c r="AE4705" s="1" t="str">
        <f t="shared" si="598"/>
        <v/>
      </c>
    </row>
    <row r="4706" spans="3:31">
      <c r="C4706" s="1" t="str">
        <f t="shared" si="593"/>
        <v/>
      </c>
      <c r="G4706" s="1" t="str">
        <f t="shared" si="591"/>
        <v/>
      </c>
      <c r="K4706" s="1" t="str">
        <f t="shared" si="594"/>
        <v/>
      </c>
      <c r="O4706" s="1" t="str">
        <f t="shared" si="595"/>
        <v/>
      </c>
      <c r="S4706" s="1" t="str">
        <f t="shared" si="596"/>
        <v/>
      </c>
      <c r="W4706" s="1" t="str">
        <f t="shared" si="592"/>
        <v/>
      </c>
      <c r="AA4706" s="1" t="str">
        <f t="shared" si="597"/>
        <v/>
      </c>
      <c r="AE4706" s="1" t="str">
        <f t="shared" si="598"/>
        <v/>
      </c>
    </row>
    <row r="4707" spans="3:31">
      <c r="C4707" s="1" t="str">
        <f t="shared" si="593"/>
        <v/>
      </c>
      <c r="G4707" s="1" t="str">
        <f t="shared" si="591"/>
        <v/>
      </c>
      <c r="K4707" s="1" t="str">
        <f t="shared" si="594"/>
        <v/>
      </c>
      <c r="O4707" s="1" t="str">
        <f t="shared" si="595"/>
        <v/>
      </c>
      <c r="S4707" s="1" t="str">
        <f t="shared" si="596"/>
        <v/>
      </c>
      <c r="W4707" s="1" t="str">
        <f t="shared" si="592"/>
        <v/>
      </c>
      <c r="AA4707" s="1" t="str">
        <f t="shared" si="597"/>
        <v/>
      </c>
      <c r="AE4707" s="1" t="str">
        <f t="shared" si="598"/>
        <v/>
      </c>
    </row>
    <row r="4708" spans="3:31">
      <c r="C4708" s="1" t="str">
        <f t="shared" si="593"/>
        <v/>
      </c>
      <c r="G4708" s="1" t="str">
        <f t="shared" si="591"/>
        <v/>
      </c>
      <c r="K4708" s="1" t="str">
        <f t="shared" si="594"/>
        <v/>
      </c>
      <c r="O4708" s="1" t="str">
        <f t="shared" si="595"/>
        <v/>
      </c>
      <c r="S4708" s="1" t="str">
        <f t="shared" si="596"/>
        <v/>
      </c>
      <c r="W4708" s="1" t="str">
        <f t="shared" si="592"/>
        <v/>
      </c>
      <c r="AA4708" s="1" t="str">
        <f t="shared" si="597"/>
        <v/>
      </c>
      <c r="AE4708" s="1" t="str">
        <f t="shared" si="598"/>
        <v/>
      </c>
    </row>
    <row r="4709" spans="3:31">
      <c r="C4709" s="1" t="str">
        <f t="shared" si="593"/>
        <v/>
      </c>
      <c r="G4709" s="1" t="str">
        <f t="shared" si="591"/>
        <v/>
      </c>
      <c r="K4709" s="1" t="str">
        <f t="shared" si="594"/>
        <v/>
      </c>
      <c r="O4709" s="1" t="str">
        <f t="shared" si="595"/>
        <v/>
      </c>
      <c r="S4709" s="1" t="str">
        <f t="shared" si="596"/>
        <v/>
      </c>
      <c r="W4709" s="1" t="str">
        <f t="shared" si="592"/>
        <v/>
      </c>
      <c r="AA4709" s="1" t="str">
        <f t="shared" si="597"/>
        <v/>
      </c>
      <c r="AE4709" s="1" t="str">
        <f t="shared" si="598"/>
        <v/>
      </c>
    </row>
    <row r="4710" spans="3:31">
      <c r="C4710" s="1" t="str">
        <f t="shared" si="593"/>
        <v/>
      </c>
      <c r="G4710" s="1" t="str">
        <f t="shared" si="591"/>
        <v/>
      </c>
      <c r="K4710" s="1" t="str">
        <f t="shared" si="594"/>
        <v/>
      </c>
      <c r="O4710" s="1" t="str">
        <f t="shared" si="595"/>
        <v/>
      </c>
      <c r="S4710" s="1" t="str">
        <f t="shared" si="596"/>
        <v/>
      </c>
      <c r="W4710" s="1" t="str">
        <f t="shared" si="592"/>
        <v/>
      </c>
      <c r="AA4710" s="1" t="str">
        <f t="shared" si="597"/>
        <v/>
      </c>
      <c r="AE4710" s="1" t="str">
        <f t="shared" si="598"/>
        <v/>
      </c>
    </row>
    <row r="4711" spans="3:31">
      <c r="C4711" s="1" t="str">
        <f t="shared" si="593"/>
        <v/>
      </c>
      <c r="G4711" s="1" t="str">
        <f t="shared" si="591"/>
        <v/>
      </c>
      <c r="K4711" s="1" t="str">
        <f t="shared" si="594"/>
        <v/>
      </c>
      <c r="O4711" s="1" t="str">
        <f t="shared" si="595"/>
        <v/>
      </c>
      <c r="S4711" s="1" t="str">
        <f t="shared" si="596"/>
        <v/>
      </c>
      <c r="W4711" s="1" t="str">
        <f t="shared" si="592"/>
        <v/>
      </c>
      <c r="AA4711" s="1" t="str">
        <f t="shared" si="597"/>
        <v/>
      </c>
      <c r="AE4711" s="1" t="str">
        <f t="shared" si="598"/>
        <v/>
      </c>
    </row>
    <row r="4712" spans="3:31">
      <c r="C4712" s="1" t="str">
        <f t="shared" si="593"/>
        <v/>
      </c>
      <c r="G4712" s="1" t="str">
        <f t="shared" si="591"/>
        <v/>
      </c>
      <c r="K4712" s="1" t="str">
        <f t="shared" si="594"/>
        <v/>
      </c>
      <c r="O4712" s="1" t="str">
        <f t="shared" si="595"/>
        <v/>
      </c>
      <c r="S4712" s="1" t="str">
        <f t="shared" si="596"/>
        <v/>
      </c>
      <c r="W4712" s="1" t="str">
        <f t="shared" si="592"/>
        <v/>
      </c>
      <c r="AA4712" s="1" t="str">
        <f t="shared" si="597"/>
        <v/>
      </c>
      <c r="AE4712" s="1" t="str">
        <f t="shared" si="598"/>
        <v/>
      </c>
    </row>
    <row r="4713" spans="3:31">
      <c r="C4713" s="1" t="str">
        <f t="shared" si="593"/>
        <v/>
      </c>
      <c r="G4713" s="1" t="str">
        <f t="shared" si="591"/>
        <v/>
      </c>
      <c r="K4713" s="1" t="str">
        <f t="shared" si="594"/>
        <v/>
      </c>
      <c r="O4713" s="1" t="str">
        <f t="shared" si="595"/>
        <v/>
      </c>
      <c r="S4713" s="1" t="str">
        <f t="shared" si="596"/>
        <v/>
      </c>
      <c r="W4713" s="1" t="str">
        <f t="shared" si="592"/>
        <v/>
      </c>
      <c r="AA4713" s="1" t="str">
        <f t="shared" si="597"/>
        <v/>
      </c>
      <c r="AE4713" s="1" t="str">
        <f t="shared" si="598"/>
        <v/>
      </c>
    </row>
    <row r="4714" spans="3:31">
      <c r="C4714" s="1" t="str">
        <f t="shared" si="593"/>
        <v/>
      </c>
      <c r="G4714" s="1" t="str">
        <f t="shared" si="591"/>
        <v/>
      </c>
      <c r="K4714" s="1" t="str">
        <f t="shared" si="594"/>
        <v/>
      </c>
      <c r="O4714" s="1" t="str">
        <f t="shared" si="595"/>
        <v/>
      </c>
      <c r="S4714" s="1" t="str">
        <f t="shared" si="596"/>
        <v/>
      </c>
      <c r="W4714" s="1" t="str">
        <f t="shared" si="592"/>
        <v/>
      </c>
      <c r="AA4714" s="1" t="str">
        <f t="shared" si="597"/>
        <v/>
      </c>
      <c r="AE4714" s="1" t="str">
        <f t="shared" si="598"/>
        <v/>
      </c>
    </row>
    <row r="4715" spans="3:31">
      <c r="C4715" s="1" t="str">
        <f t="shared" si="593"/>
        <v/>
      </c>
      <c r="G4715" s="1" t="str">
        <f t="shared" si="591"/>
        <v/>
      </c>
      <c r="K4715" s="1" t="str">
        <f t="shared" si="594"/>
        <v/>
      </c>
      <c r="O4715" s="1" t="str">
        <f t="shared" si="595"/>
        <v/>
      </c>
      <c r="S4715" s="1" t="str">
        <f t="shared" si="596"/>
        <v/>
      </c>
      <c r="W4715" s="1" t="str">
        <f t="shared" si="592"/>
        <v/>
      </c>
      <c r="AA4715" s="1" t="str">
        <f t="shared" si="597"/>
        <v/>
      </c>
      <c r="AE4715" s="1" t="str">
        <f t="shared" si="598"/>
        <v/>
      </c>
    </row>
    <row r="4716" spans="3:31">
      <c r="C4716" s="1" t="str">
        <f t="shared" si="593"/>
        <v/>
      </c>
      <c r="G4716" s="1" t="str">
        <f t="shared" si="591"/>
        <v/>
      </c>
      <c r="K4716" s="1" t="str">
        <f t="shared" si="594"/>
        <v/>
      </c>
      <c r="O4716" s="1" t="str">
        <f t="shared" si="595"/>
        <v/>
      </c>
      <c r="S4716" s="1" t="str">
        <f t="shared" si="596"/>
        <v/>
      </c>
      <c r="W4716" s="1" t="str">
        <f t="shared" si="592"/>
        <v/>
      </c>
      <c r="AA4716" s="1" t="str">
        <f t="shared" si="597"/>
        <v/>
      </c>
      <c r="AE4716" s="1" t="str">
        <f t="shared" si="598"/>
        <v/>
      </c>
    </row>
    <row r="4717" spans="3:31">
      <c r="C4717" s="1" t="str">
        <f t="shared" si="593"/>
        <v/>
      </c>
      <c r="G4717" s="1" t="str">
        <f t="shared" si="591"/>
        <v/>
      </c>
      <c r="K4717" s="1" t="str">
        <f t="shared" si="594"/>
        <v/>
      </c>
      <c r="O4717" s="1" t="str">
        <f t="shared" si="595"/>
        <v/>
      </c>
      <c r="S4717" s="1" t="str">
        <f t="shared" si="596"/>
        <v/>
      </c>
      <c r="W4717" s="1" t="str">
        <f t="shared" si="592"/>
        <v/>
      </c>
      <c r="AA4717" s="1" t="str">
        <f t="shared" si="597"/>
        <v/>
      </c>
      <c r="AE4717" s="1" t="str">
        <f t="shared" si="598"/>
        <v/>
      </c>
    </row>
    <row r="4718" spans="3:31">
      <c r="C4718" s="1" t="str">
        <f t="shared" si="593"/>
        <v/>
      </c>
      <c r="G4718" s="1" t="str">
        <f t="shared" si="591"/>
        <v/>
      </c>
      <c r="K4718" s="1" t="str">
        <f t="shared" si="594"/>
        <v/>
      </c>
      <c r="O4718" s="1" t="str">
        <f t="shared" si="595"/>
        <v/>
      </c>
      <c r="S4718" s="1" t="str">
        <f t="shared" si="596"/>
        <v/>
      </c>
      <c r="W4718" s="1" t="str">
        <f t="shared" si="592"/>
        <v/>
      </c>
      <c r="AA4718" s="1" t="str">
        <f t="shared" si="597"/>
        <v/>
      </c>
      <c r="AE4718" s="1" t="str">
        <f t="shared" si="598"/>
        <v/>
      </c>
    </row>
    <row r="4719" spans="3:31">
      <c r="C4719" s="1" t="str">
        <f t="shared" si="593"/>
        <v/>
      </c>
      <c r="G4719" s="1" t="str">
        <f t="shared" si="591"/>
        <v/>
      </c>
      <c r="K4719" s="1" t="str">
        <f t="shared" si="594"/>
        <v/>
      </c>
      <c r="O4719" s="1" t="str">
        <f t="shared" si="595"/>
        <v/>
      </c>
      <c r="S4719" s="1" t="str">
        <f t="shared" si="596"/>
        <v/>
      </c>
      <c r="W4719" s="1" t="str">
        <f t="shared" si="592"/>
        <v/>
      </c>
      <c r="AA4719" s="1" t="str">
        <f t="shared" si="597"/>
        <v/>
      </c>
      <c r="AE4719" s="1" t="str">
        <f t="shared" si="598"/>
        <v/>
      </c>
    </row>
    <row r="4720" spans="3:31">
      <c r="C4720" s="1" t="str">
        <f t="shared" si="593"/>
        <v/>
      </c>
      <c r="G4720" s="1" t="str">
        <f t="shared" si="591"/>
        <v/>
      </c>
      <c r="K4720" s="1" t="str">
        <f t="shared" si="594"/>
        <v/>
      </c>
      <c r="O4720" s="1" t="str">
        <f t="shared" si="595"/>
        <v/>
      </c>
      <c r="S4720" s="1" t="str">
        <f t="shared" si="596"/>
        <v/>
      </c>
      <c r="W4720" s="1" t="str">
        <f t="shared" si="592"/>
        <v/>
      </c>
      <c r="AA4720" s="1" t="str">
        <f t="shared" si="597"/>
        <v/>
      </c>
      <c r="AE4720" s="1" t="str">
        <f t="shared" si="598"/>
        <v/>
      </c>
    </row>
    <row r="4721" spans="3:31">
      <c r="C4721" s="1" t="str">
        <f t="shared" si="593"/>
        <v/>
      </c>
      <c r="G4721" s="1" t="str">
        <f t="shared" si="591"/>
        <v/>
      </c>
      <c r="K4721" s="1" t="str">
        <f t="shared" si="594"/>
        <v/>
      </c>
      <c r="O4721" s="1" t="str">
        <f t="shared" si="595"/>
        <v/>
      </c>
      <c r="S4721" s="1" t="str">
        <f t="shared" si="596"/>
        <v/>
      </c>
      <c r="W4721" s="1" t="str">
        <f t="shared" si="592"/>
        <v/>
      </c>
      <c r="AA4721" s="1" t="str">
        <f t="shared" si="597"/>
        <v/>
      </c>
      <c r="AE4721" s="1" t="str">
        <f t="shared" si="598"/>
        <v/>
      </c>
    </row>
    <row r="4722" spans="3:31">
      <c r="C4722" s="1" t="str">
        <f t="shared" si="593"/>
        <v/>
      </c>
      <c r="G4722" s="1" t="str">
        <f t="shared" si="591"/>
        <v/>
      </c>
      <c r="K4722" s="1" t="str">
        <f t="shared" si="594"/>
        <v/>
      </c>
      <c r="O4722" s="1" t="str">
        <f t="shared" si="595"/>
        <v/>
      </c>
      <c r="S4722" s="1" t="str">
        <f t="shared" si="596"/>
        <v/>
      </c>
      <c r="W4722" s="1" t="str">
        <f t="shared" si="592"/>
        <v/>
      </c>
      <c r="AA4722" s="1" t="str">
        <f t="shared" si="597"/>
        <v/>
      </c>
      <c r="AE4722" s="1" t="str">
        <f t="shared" si="598"/>
        <v/>
      </c>
    </row>
    <row r="4723" spans="3:31">
      <c r="C4723" s="1" t="str">
        <f t="shared" si="593"/>
        <v/>
      </c>
      <c r="G4723" s="1" t="str">
        <f t="shared" si="591"/>
        <v/>
      </c>
      <c r="K4723" s="1" t="str">
        <f t="shared" si="594"/>
        <v/>
      </c>
      <c r="O4723" s="1" t="str">
        <f t="shared" si="595"/>
        <v/>
      </c>
      <c r="S4723" s="1" t="str">
        <f t="shared" si="596"/>
        <v/>
      </c>
      <c r="W4723" s="1" t="str">
        <f t="shared" si="592"/>
        <v/>
      </c>
      <c r="AA4723" s="1" t="str">
        <f t="shared" si="597"/>
        <v/>
      </c>
      <c r="AE4723" s="1" t="str">
        <f t="shared" si="598"/>
        <v/>
      </c>
    </row>
    <row r="4724" spans="3:31">
      <c r="C4724" s="1" t="str">
        <f t="shared" si="593"/>
        <v/>
      </c>
      <c r="G4724" s="1" t="str">
        <f t="shared" si="591"/>
        <v/>
      </c>
      <c r="K4724" s="1" t="str">
        <f t="shared" si="594"/>
        <v/>
      </c>
      <c r="O4724" s="1" t="str">
        <f t="shared" si="595"/>
        <v/>
      </c>
      <c r="S4724" s="1" t="str">
        <f t="shared" si="596"/>
        <v/>
      </c>
      <c r="W4724" s="1" t="str">
        <f t="shared" si="592"/>
        <v/>
      </c>
      <c r="AA4724" s="1" t="str">
        <f t="shared" si="597"/>
        <v/>
      </c>
      <c r="AE4724" s="1" t="str">
        <f t="shared" si="598"/>
        <v/>
      </c>
    </row>
    <row r="4725" spans="3:31">
      <c r="C4725" s="1" t="str">
        <f t="shared" si="593"/>
        <v/>
      </c>
      <c r="G4725" s="1" t="str">
        <f t="shared" si="591"/>
        <v/>
      </c>
      <c r="K4725" s="1" t="str">
        <f t="shared" si="594"/>
        <v/>
      </c>
      <c r="O4725" s="1" t="str">
        <f t="shared" si="595"/>
        <v/>
      </c>
      <c r="S4725" s="1" t="str">
        <f t="shared" si="596"/>
        <v/>
      </c>
      <c r="W4725" s="1" t="str">
        <f t="shared" si="592"/>
        <v/>
      </c>
      <c r="AA4725" s="1" t="str">
        <f t="shared" si="597"/>
        <v/>
      </c>
      <c r="AE4725" s="1" t="str">
        <f t="shared" si="598"/>
        <v/>
      </c>
    </row>
    <row r="4726" spans="3:31">
      <c r="C4726" s="1" t="str">
        <f t="shared" si="593"/>
        <v/>
      </c>
      <c r="G4726" s="1" t="str">
        <f t="shared" si="591"/>
        <v/>
      </c>
      <c r="K4726" s="1" t="str">
        <f t="shared" si="594"/>
        <v/>
      </c>
      <c r="O4726" s="1" t="str">
        <f t="shared" si="595"/>
        <v/>
      </c>
      <c r="S4726" s="1" t="str">
        <f t="shared" si="596"/>
        <v/>
      </c>
      <c r="W4726" s="1" t="str">
        <f t="shared" si="592"/>
        <v/>
      </c>
      <c r="AA4726" s="1" t="str">
        <f t="shared" si="597"/>
        <v/>
      </c>
      <c r="AE4726" s="1" t="str">
        <f t="shared" si="598"/>
        <v/>
      </c>
    </row>
    <row r="4727" spans="3:31">
      <c r="C4727" s="1" t="str">
        <f t="shared" si="593"/>
        <v/>
      </c>
      <c r="G4727" s="1" t="str">
        <f t="shared" si="591"/>
        <v/>
      </c>
      <c r="K4727" s="1" t="str">
        <f t="shared" si="594"/>
        <v/>
      </c>
      <c r="O4727" s="1" t="str">
        <f t="shared" si="595"/>
        <v/>
      </c>
      <c r="S4727" s="1" t="str">
        <f t="shared" si="596"/>
        <v/>
      </c>
      <c r="W4727" s="1" t="str">
        <f t="shared" si="592"/>
        <v/>
      </c>
      <c r="AA4727" s="1" t="str">
        <f t="shared" si="597"/>
        <v/>
      </c>
      <c r="AE4727" s="1" t="str">
        <f t="shared" si="598"/>
        <v/>
      </c>
    </row>
    <row r="4728" spans="3:31">
      <c r="C4728" s="1" t="str">
        <f t="shared" si="593"/>
        <v/>
      </c>
      <c r="G4728" s="1" t="str">
        <f t="shared" si="591"/>
        <v/>
      </c>
      <c r="K4728" s="1" t="str">
        <f t="shared" si="594"/>
        <v/>
      </c>
      <c r="O4728" s="1" t="str">
        <f t="shared" si="595"/>
        <v/>
      </c>
      <c r="S4728" s="1" t="str">
        <f t="shared" si="596"/>
        <v/>
      </c>
      <c r="W4728" s="1" t="str">
        <f t="shared" si="592"/>
        <v/>
      </c>
      <c r="AA4728" s="1" t="str">
        <f t="shared" si="597"/>
        <v/>
      </c>
      <c r="AE4728" s="1" t="str">
        <f t="shared" si="598"/>
        <v/>
      </c>
    </row>
    <row r="4729" spans="3:31">
      <c r="C4729" s="1" t="str">
        <f t="shared" si="593"/>
        <v/>
      </c>
      <c r="G4729" s="1" t="str">
        <f t="shared" si="591"/>
        <v/>
      </c>
      <c r="K4729" s="1" t="str">
        <f t="shared" si="594"/>
        <v/>
      </c>
      <c r="O4729" s="1" t="str">
        <f t="shared" si="595"/>
        <v/>
      </c>
      <c r="S4729" s="1" t="str">
        <f t="shared" si="596"/>
        <v/>
      </c>
      <c r="W4729" s="1" t="str">
        <f t="shared" si="592"/>
        <v/>
      </c>
      <c r="AA4729" s="1" t="str">
        <f t="shared" si="597"/>
        <v/>
      </c>
      <c r="AE4729" s="1" t="str">
        <f t="shared" si="598"/>
        <v/>
      </c>
    </row>
    <row r="4730" spans="3:31">
      <c r="C4730" s="1" t="str">
        <f t="shared" si="593"/>
        <v/>
      </c>
      <c r="G4730" s="1" t="str">
        <f t="shared" si="591"/>
        <v/>
      </c>
      <c r="K4730" s="1" t="str">
        <f t="shared" si="594"/>
        <v/>
      </c>
      <c r="O4730" s="1" t="str">
        <f t="shared" si="595"/>
        <v/>
      </c>
      <c r="S4730" s="1" t="str">
        <f t="shared" si="596"/>
        <v/>
      </c>
      <c r="W4730" s="1" t="str">
        <f t="shared" si="592"/>
        <v/>
      </c>
      <c r="AA4730" s="1" t="str">
        <f t="shared" si="597"/>
        <v/>
      </c>
      <c r="AE4730" s="1" t="str">
        <f t="shared" si="598"/>
        <v/>
      </c>
    </row>
    <row r="4731" spans="3:31">
      <c r="C4731" s="1" t="str">
        <f t="shared" si="593"/>
        <v/>
      </c>
      <c r="G4731" s="1" t="str">
        <f t="shared" si="591"/>
        <v/>
      </c>
      <c r="K4731" s="1" t="str">
        <f t="shared" si="594"/>
        <v/>
      </c>
      <c r="O4731" s="1" t="str">
        <f t="shared" si="595"/>
        <v/>
      </c>
      <c r="S4731" s="1" t="str">
        <f t="shared" si="596"/>
        <v/>
      </c>
      <c r="W4731" s="1" t="str">
        <f t="shared" si="592"/>
        <v/>
      </c>
      <c r="AA4731" s="1" t="str">
        <f t="shared" si="597"/>
        <v/>
      </c>
      <c r="AE4731" s="1" t="str">
        <f t="shared" si="598"/>
        <v/>
      </c>
    </row>
    <row r="4732" spans="3:31">
      <c r="C4732" s="1" t="str">
        <f t="shared" si="593"/>
        <v/>
      </c>
      <c r="G4732" s="1" t="str">
        <f t="shared" si="591"/>
        <v/>
      </c>
      <c r="K4732" s="1" t="str">
        <f t="shared" si="594"/>
        <v/>
      </c>
      <c r="O4732" s="1" t="str">
        <f t="shared" si="595"/>
        <v/>
      </c>
      <c r="S4732" s="1" t="str">
        <f t="shared" si="596"/>
        <v/>
      </c>
      <c r="W4732" s="1" t="str">
        <f t="shared" si="592"/>
        <v/>
      </c>
      <c r="AA4732" s="1" t="str">
        <f t="shared" si="597"/>
        <v/>
      </c>
      <c r="AE4732" s="1" t="str">
        <f t="shared" si="598"/>
        <v/>
      </c>
    </row>
    <row r="4733" spans="3:31">
      <c r="C4733" s="1" t="str">
        <f t="shared" si="593"/>
        <v/>
      </c>
      <c r="G4733" s="1" t="str">
        <f t="shared" si="591"/>
        <v/>
      </c>
      <c r="K4733" s="1" t="str">
        <f t="shared" si="594"/>
        <v/>
      </c>
      <c r="O4733" s="1" t="str">
        <f t="shared" si="595"/>
        <v/>
      </c>
      <c r="S4733" s="1" t="str">
        <f t="shared" si="596"/>
        <v/>
      </c>
      <c r="W4733" s="1" t="str">
        <f t="shared" si="592"/>
        <v/>
      </c>
      <c r="AA4733" s="1" t="str">
        <f t="shared" si="597"/>
        <v/>
      </c>
      <c r="AE4733" s="1" t="str">
        <f t="shared" si="598"/>
        <v/>
      </c>
    </row>
    <row r="4734" spans="3:31">
      <c r="C4734" s="1" t="str">
        <f t="shared" si="593"/>
        <v/>
      </c>
      <c r="G4734" s="1" t="str">
        <f t="shared" si="591"/>
        <v/>
      </c>
      <c r="K4734" s="1" t="str">
        <f t="shared" si="594"/>
        <v/>
      </c>
      <c r="O4734" s="1" t="str">
        <f t="shared" si="595"/>
        <v/>
      </c>
      <c r="S4734" s="1" t="str">
        <f t="shared" si="596"/>
        <v/>
      </c>
      <c r="W4734" s="1" t="str">
        <f t="shared" si="592"/>
        <v/>
      </c>
      <c r="AA4734" s="1" t="str">
        <f t="shared" si="597"/>
        <v/>
      </c>
      <c r="AE4734" s="1" t="str">
        <f t="shared" si="598"/>
        <v/>
      </c>
    </row>
    <row r="4735" spans="3:31">
      <c r="C4735" s="1" t="str">
        <f t="shared" si="593"/>
        <v/>
      </c>
      <c r="G4735" s="1" t="str">
        <f t="shared" ref="G4735:G4798" si="599">IF(E4735="","",E4735&amp;" - "&amp;F4735)</f>
        <v/>
      </c>
      <c r="K4735" s="1" t="str">
        <f t="shared" si="594"/>
        <v/>
      </c>
      <c r="O4735" s="1" t="str">
        <f t="shared" si="595"/>
        <v/>
      </c>
      <c r="S4735" s="1" t="str">
        <f t="shared" si="596"/>
        <v/>
      </c>
      <c r="W4735" s="1" t="str">
        <f t="shared" ref="W4735:W4798" si="600">IF(U4735="","",U4735&amp;" - "&amp;V4735)</f>
        <v/>
      </c>
      <c r="AA4735" s="1" t="str">
        <f t="shared" si="597"/>
        <v/>
      </c>
      <c r="AE4735" s="1" t="str">
        <f t="shared" si="598"/>
        <v/>
      </c>
    </row>
    <row r="4736" spans="3:31">
      <c r="C4736" s="1" t="str">
        <f t="shared" si="593"/>
        <v/>
      </c>
      <c r="G4736" s="1" t="str">
        <f t="shared" si="599"/>
        <v/>
      </c>
      <c r="K4736" s="1" t="str">
        <f t="shared" si="594"/>
        <v/>
      </c>
      <c r="O4736" s="1" t="str">
        <f t="shared" si="595"/>
        <v/>
      </c>
      <c r="S4736" s="1" t="str">
        <f t="shared" si="596"/>
        <v/>
      </c>
      <c r="W4736" s="1" t="str">
        <f t="shared" si="600"/>
        <v/>
      </c>
      <c r="AA4736" s="1" t="str">
        <f t="shared" si="597"/>
        <v/>
      </c>
      <c r="AE4736" s="1" t="str">
        <f t="shared" si="598"/>
        <v/>
      </c>
    </row>
    <row r="4737" spans="3:31">
      <c r="C4737" s="1" t="str">
        <f t="shared" si="593"/>
        <v/>
      </c>
      <c r="G4737" s="1" t="str">
        <f t="shared" si="599"/>
        <v/>
      </c>
      <c r="K4737" s="1" t="str">
        <f t="shared" si="594"/>
        <v/>
      </c>
      <c r="O4737" s="1" t="str">
        <f t="shared" si="595"/>
        <v/>
      </c>
      <c r="S4737" s="1" t="str">
        <f t="shared" si="596"/>
        <v/>
      </c>
      <c r="W4737" s="1" t="str">
        <f t="shared" si="600"/>
        <v/>
      </c>
      <c r="AA4737" s="1" t="str">
        <f t="shared" si="597"/>
        <v/>
      </c>
      <c r="AE4737" s="1" t="str">
        <f t="shared" si="598"/>
        <v/>
      </c>
    </row>
    <row r="4738" spans="3:31">
      <c r="C4738" s="1" t="str">
        <f t="shared" ref="C4738:C4801" si="601">IF(A4738="","",A4738&amp;" - "&amp;B4738)</f>
        <v/>
      </c>
      <c r="G4738" s="1" t="str">
        <f t="shared" si="599"/>
        <v/>
      </c>
      <c r="K4738" s="1" t="str">
        <f t="shared" ref="K4738:K4801" si="602">IF(I4738="","",I4738&amp;" - "&amp;J4738)</f>
        <v/>
      </c>
      <c r="O4738" s="1" t="str">
        <f t="shared" ref="O4738:O4801" si="603">IF(M4738="","",M4738&amp;" - "&amp;N4738)</f>
        <v/>
      </c>
      <c r="S4738" s="1" t="str">
        <f t="shared" ref="S4738:S4801" si="604">IF(Q4738="","",Q4738&amp;" - "&amp;R4738)</f>
        <v/>
      </c>
      <c r="W4738" s="1" t="str">
        <f t="shared" si="600"/>
        <v/>
      </c>
      <c r="AA4738" s="1" t="str">
        <f t="shared" ref="AA4738:AA4801" si="605">IF(Y4738="","",Y4738&amp;" - "&amp;Z4738)</f>
        <v/>
      </c>
      <c r="AE4738" s="1" t="str">
        <f t="shared" ref="AE4738:AE4801" si="606">IF(AC4738="","",AC4738&amp;" - "&amp;AD4738)</f>
        <v/>
      </c>
    </row>
    <row r="4739" spans="3:31">
      <c r="C4739" s="1" t="str">
        <f t="shared" si="601"/>
        <v/>
      </c>
      <c r="G4739" s="1" t="str">
        <f t="shared" si="599"/>
        <v/>
      </c>
      <c r="K4739" s="1" t="str">
        <f t="shared" si="602"/>
        <v/>
      </c>
      <c r="O4739" s="1" t="str">
        <f t="shared" si="603"/>
        <v/>
      </c>
      <c r="S4739" s="1" t="str">
        <f t="shared" si="604"/>
        <v/>
      </c>
      <c r="W4739" s="1" t="str">
        <f t="shared" si="600"/>
        <v/>
      </c>
      <c r="AA4739" s="1" t="str">
        <f t="shared" si="605"/>
        <v/>
      </c>
      <c r="AE4739" s="1" t="str">
        <f t="shared" si="606"/>
        <v/>
      </c>
    </row>
    <row r="4740" spans="3:31">
      <c r="C4740" s="1" t="str">
        <f t="shared" si="601"/>
        <v/>
      </c>
      <c r="G4740" s="1" t="str">
        <f t="shared" si="599"/>
        <v/>
      </c>
      <c r="K4740" s="1" t="str">
        <f t="shared" si="602"/>
        <v/>
      </c>
      <c r="O4740" s="1" t="str">
        <f t="shared" si="603"/>
        <v/>
      </c>
      <c r="S4740" s="1" t="str">
        <f t="shared" si="604"/>
        <v/>
      </c>
      <c r="W4740" s="1" t="str">
        <f t="shared" si="600"/>
        <v/>
      </c>
      <c r="AA4740" s="1" t="str">
        <f t="shared" si="605"/>
        <v/>
      </c>
      <c r="AE4740" s="1" t="str">
        <f t="shared" si="606"/>
        <v/>
      </c>
    </row>
    <row r="4741" spans="3:31">
      <c r="C4741" s="1" t="str">
        <f t="shared" si="601"/>
        <v/>
      </c>
      <c r="G4741" s="1" t="str">
        <f t="shared" si="599"/>
        <v/>
      </c>
      <c r="K4741" s="1" t="str">
        <f t="shared" si="602"/>
        <v/>
      </c>
      <c r="O4741" s="1" t="str">
        <f t="shared" si="603"/>
        <v/>
      </c>
      <c r="S4741" s="1" t="str">
        <f t="shared" si="604"/>
        <v/>
      </c>
      <c r="W4741" s="1" t="str">
        <f t="shared" si="600"/>
        <v/>
      </c>
      <c r="AA4741" s="1" t="str">
        <f t="shared" si="605"/>
        <v/>
      </c>
      <c r="AE4741" s="1" t="str">
        <f t="shared" si="606"/>
        <v/>
      </c>
    </row>
    <row r="4742" spans="3:31">
      <c r="C4742" s="1" t="str">
        <f t="shared" si="601"/>
        <v/>
      </c>
      <c r="G4742" s="1" t="str">
        <f t="shared" si="599"/>
        <v/>
      </c>
      <c r="K4742" s="1" t="str">
        <f t="shared" si="602"/>
        <v/>
      </c>
      <c r="O4742" s="1" t="str">
        <f t="shared" si="603"/>
        <v/>
      </c>
      <c r="S4742" s="1" t="str">
        <f t="shared" si="604"/>
        <v/>
      </c>
      <c r="W4742" s="1" t="str">
        <f t="shared" si="600"/>
        <v/>
      </c>
      <c r="AA4742" s="1" t="str">
        <f t="shared" si="605"/>
        <v/>
      </c>
      <c r="AE4742" s="1" t="str">
        <f t="shared" si="606"/>
        <v/>
      </c>
    </row>
    <row r="4743" spans="3:31">
      <c r="C4743" s="1" t="str">
        <f t="shared" si="601"/>
        <v/>
      </c>
      <c r="G4743" s="1" t="str">
        <f t="shared" si="599"/>
        <v/>
      </c>
      <c r="K4743" s="1" t="str">
        <f t="shared" si="602"/>
        <v/>
      </c>
      <c r="O4743" s="1" t="str">
        <f t="shared" si="603"/>
        <v/>
      </c>
      <c r="S4743" s="1" t="str">
        <f t="shared" si="604"/>
        <v/>
      </c>
      <c r="W4743" s="1" t="str">
        <f t="shared" si="600"/>
        <v/>
      </c>
      <c r="AA4743" s="1" t="str">
        <f t="shared" si="605"/>
        <v/>
      </c>
      <c r="AE4743" s="1" t="str">
        <f t="shared" si="606"/>
        <v/>
      </c>
    </row>
    <row r="4744" spans="3:31">
      <c r="C4744" s="1" t="str">
        <f t="shared" si="601"/>
        <v/>
      </c>
      <c r="G4744" s="1" t="str">
        <f t="shared" si="599"/>
        <v/>
      </c>
      <c r="K4744" s="1" t="str">
        <f t="shared" si="602"/>
        <v/>
      </c>
      <c r="O4744" s="1" t="str">
        <f t="shared" si="603"/>
        <v/>
      </c>
      <c r="S4744" s="1" t="str">
        <f t="shared" si="604"/>
        <v/>
      </c>
      <c r="W4744" s="1" t="str">
        <f t="shared" si="600"/>
        <v/>
      </c>
      <c r="AA4744" s="1" t="str">
        <f t="shared" si="605"/>
        <v/>
      </c>
      <c r="AE4744" s="1" t="str">
        <f t="shared" si="606"/>
        <v/>
      </c>
    </row>
    <row r="4745" spans="3:31">
      <c r="C4745" s="1" t="str">
        <f t="shared" si="601"/>
        <v/>
      </c>
      <c r="G4745" s="1" t="str">
        <f t="shared" si="599"/>
        <v/>
      </c>
      <c r="K4745" s="1" t="str">
        <f t="shared" si="602"/>
        <v/>
      </c>
      <c r="O4745" s="1" t="str">
        <f t="shared" si="603"/>
        <v/>
      </c>
      <c r="S4745" s="1" t="str">
        <f t="shared" si="604"/>
        <v/>
      </c>
      <c r="W4745" s="1" t="str">
        <f t="shared" si="600"/>
        <v/>
      </c>
      <c r="AA4745" s="1" t="str">
        <f t="shared" si="605"/>
        <v/>
      </c>
      <c r="AE4745" s="1" t="str">
        <f t="shared" si="606"/>
        <v/>
      </c>
    </row>
    <row r="4746" spans="3:31">
      <c r="C4746" s="1" t="str">
        <f t="shared" si="601"/>
        <v/>
      </c>
      <c r="G4746" s="1" t="str">
        <f t="shared" si="599"/>
        <v/>
      </c>
      <c r="K4746" s="1" t="str">
        <f t="shared" si="602"/>
        <v/>
      </c>
      <c r="O4746" s="1" t="str">
        <f t="shared" si="603"/>
        <v/>
      </c>
      <c r="S4746" s="1" t="str">
        <f t="shared" si="604"/>
        <v/>
      </c>
      <c r="W4746" s="1" t="str">
        <f t="shared" si="600"/>
        <v/>
      </c>
      <c r="AA4746" s="1" t="str">
        <f t="shared" si="605"/>
        <v/>
      </c>
      <c r="AE4746" s="1" t="str">
        <f t="shared" si="606"/>
        <v/>
      </c>
    </row>
    <row r="4747" spans="3:31">
      <c r="C4747" s="1" t="str">
        <f t="shared" si="601"/>
        <v/>
      </c>
      <c r="G4747" s="1" t="str">
        <f t="shared" si="599"/>
        <v/>
      </c>
      <c r="K4747" s="1" t="str">
        <f t="shared" si="602"/>
        <v/>
      </c>
      <c r="O4747" s="1" t="str">
        <f t="shared" si="603"/>
        <v/>
      </c>
      <c r="S4747" s="1" t="str">
        <f t="shared" si="604"/>
        <v/>
      </c>
      <c r="W4747" s="1" t="str">
        <f t="shared" si="600"/>
        <v/>
      </c>
      <c r="AA4747" s="1" t="str">
        <f t="shared" si="605"/>
        <v/>
      </c>
      <c r="AE4747" s="1" t="str">
        <f t="shared" si="606"/>
        <v/>
      </c>
    </row>
    <row r="4748" spans="3:31">
      <c r="C4748" s="1" t="str">
        <f t="shared" si="601"/>
        <v/>
      </c>
      <c r="G4748" s="1" t="str">
        <f t="shared" si="599"/>
        <v/>
      </c>
      <c r="K4748" s="1" t="str">
        <f t="shared" si="602"/>
        <v/>
      </c>
      <c r="O4748" s="1" t="str">
        <f t="shared" si="603"/>
        <v/>
      </c>
      <c r="S4748" s="1" t="str">
        <f t="shared" si="604"/>
        <v/>
      </c>
      <c r="W4748" s="1" t="str">
        <f t="shared" si="600"/>
        <v/>
      </c>
      <c r="AA4748" s="1" t="str">
        <f t="shared" si="605"/>
        <v/>
      </c>
      <c r="AE4748" s="1" t="str">
        <f t="shared" si="606"/>
        <v/>
      </c>
    </row>
    <row r="4749" spans="3:31">
      <c r="C4749" s="1" t="str">
        <f t="shared" si="601"/>
        <v/>
      </c>
      <c r="G4749" s="1" t="str">
        <f t="shared" si="599"/>
        <v/>
      </c>
      <c r="K4749" s="1" t="str">
        <f t="shared" si="602"/>
        <v/>
      </c>
      <c r="O4749" s="1" t="str">
        <f t="shared" si="603"/>
        <v/>
      </c>
      <c r="S4749" s="1" t="str">
        <f t="shared" si="604"/>
        <v/>
      </c>
      <c r="W4749" s="1" t="str">
        <f t="shared" si="600"/>
        <v/>
      </c>
      <c r="AA4749" s="1" t="str">
        <f t="shared" si="605"/>
        <v/>
      </c>
      <c r="AE4749" s="1" t="str">
        <f t="shared" si="606"/>
        <v/>
      </c>
    </row>
    <row r="4750" spans="3:31">
      <c r="C4750" s="1" t="str">
        <f t="shared" si="601"/>
        <v/>
      </c>
      <c r="G4750" s="1" t="str">
        <f t="shared" si="599"/>
        <v/>
      </c>
      <c r="K4750" s="1" t="str">
        <f t="shared" si="602"/>
        <v/>
      </c>
      <c r="O4750" s="1" t="str">
        <f t="shared" si="603"/>
        <v/>
      </c>
      <c r="S4750" s="1" t="str">
        <f t="shared" si="604"/>
        <v/>
      </c>
      <c r="W4750" s="1" t="str">
        <f t="shared" si="600"/>
        <v/>
      </c>
      <c r="AA4750" s="1" t="str">
        <f t="shared" si="605"/>
        <v/>
      </c>
      <c r="AE4750" s="1" t="str">
        <f t="shared" si="606"/>
        <v/>
      </c>
    </row>
    <row r="4751" spans="3:31">
      <c r="C4751" s="1" t="str">
        <f t="shared" si="601"/>
        <v/>
      </c>
      <c r="G4751" s="1" t="str">
        <f t="shared" si="599"/>
        <v/>
      </c>
      <c r="K4751" s="1" t="str">
        <f t="shared" si="602"/>
        <v/>
      </c>
      <c r="O4751" s="1" t="str">
        <f t="shared" si="603"/>
        <v/>
      </c>
      <c r="S4751" s="1" t="str">
        <f t="shared" si="604"/>
        <v/>
      </c>
      <c r="W4751" s="1" t="str">
        <f t="shared" si="600"/>
        <v/>
      </c>
      <c r="AA4751" s="1" t="str">
        <f t="shared" si="605"/>
        <v/>
      </c>
      <c r="AE4751" s="1" t="str">
        <f t="shared" si="606"/>
        <v/>
      </c>
    </row>
    <row r="4752" spans="3:31">
      <c r="C4752" s="1" t="str">
        <f t="shared" si="601"/>
        <v/>
      </c>
      <c r="G4752" s="1" t="str">
        <f t="shared" si="599"/>
        <v/>
      </c>
      <c r="K4752" s="1" t="str">
        <f t="shared" si="602"/>
        <v/>
      </c>
      <c r="O4752" s="1" t="str">
        <f t="shared" si="603"/>
        <v/>
      </c>
      <c r="S4752" s="1" t="str">
        <f t="shared" si="604"/>
        <v/>
      </c>
      <c r="W4752" s="1" t="str">
        <f t="shared" si="600"/>
        <v/>
      </c>
      <c r="AA4752" s="1" t="str">
        <f t="shared" si="605"/>
        <v/>
      </c>
      <c r="AE4752" s="1" t="str">
        <f t="shared" si="606"/>
        <v/>
      </c>
    </row>
    <row r="4753" spans="3:31">
      <c r="C4753" s="1" t="str">
        <f t="shared" si="601"/>
        <v/>
      </c>
      <c r="G4753" s="1" t="str">
        <f t="shared" si="599"/>
        <v/>
      </c>
      <c r="K4753" s="1" t="str">
        <f t="shared" si="602"/>
        <v/>
      </c>
      <c r="O4753" s="1" t="str">
        <f t="shared" si="603"/>
        <v/>
      </c>
      <c r="S4753" s="1" t="str">
        <f t="shared" si="604"/>
        <v/>
      </c>
      <c r="W4753" s="1" t="str">
        <f t="shared" si="600"/>
        <v/>
      </c>
      <c r="AA4753" s="1" t="str">
        <f t="shared" si="605"/>
        <v/>
      </c>
      <c r="AE4753" s="1" t="str">
        <f t="shared" si="606"/>
        <v/>
      </c>
    </row>
    <row r="4754" spans="3:31">
      <c r="C4754" s="1" t="str">
        <f t="shared" si="601"/>
        <v/>
      </c>
      <c r="G4754" s="1" t="str">
        <f t="shared" si="599"/>
        <v/>
      </c>
      <c r="K4754" s="1" t="str">
        <f t="shared" si="602"/>
        <v/>
      </c>
      <c r="O4754" s="1" t="str">
        <f t="shared" si="603"/>
        <v/>
      </c>
      <c r="S4754" s="1" t="str">
        <f t="shared" si="604"/>
        <v/>
      </c>
      <c r="W4754" s="1" t="str">
        <f t="shared" si="600"/>
        <v/>
      </c>
      <c r="AA4754" s="1" t="str">
        <f t="shared" si="605"/>
        <v/>
      </c>
      <c r="AE4754" s="1" t="str">
        <f t="shared" si="606"/>
        <v/>
      </c>
    </row>
    <row r="4755" spans="3:31">
      <c r="C4755" s="1" t="str">
        <f t="shared" si="601"/>
        <v/>
      </c>
      <c r="G4755" s="1" t="str">
        <f t="shared" si="599"/>
        <v/>
      </c>
      <c r="K4755" s="1" t="str">
        <f t="shared" si="602"/>
        <v/>
      </c>
      <c r="O4755" s="1" t="str">
        <f t="shared" si="603"/>
        <v/>
      </c>
      <c r="S4755" s="1" t="str">
        <f t="shared" si="604"/>
        <v/>
      </c>
      <c r="W4755" s="1" t="str">
        <f t="shared" si="600"/>
        <v/>
      </c>
      <c r="AA4755" s="1" t="str">
        <f t="shared" si="605"/>
        <v/>
      </c>
      <c r="AE4755" s="1" t="str">
        <f t="shared" si="606"/>
        <v/>
      </c>
    </row>
    <row r="4756" spans="3:31">
      <c r="C4756" s="1" t="str">
        <f t="shared" si="601"/>
        <v/>
      </c>
      <c r="G4756" s="1" t="str">
        <f t="shared" si="599"/>
        <v/>
      </c>
      <c r="K4756" s="1" t="str">
        <f t="shared" si="602"/>
        <v/>
      </c>
      <c r="O4756" s="1" t="str">
        <f t="shared" si="603"/>
        <v/>
      </c>
      <c r="S4756" s="1" t="str">
        <f t="shared" si="604"/>
        <v/>
      </c>
      <c r="W4756" s="1" t="str">
        <f t="shared" si="600"/>
        <v/>
      </c>
      <c r="AA4756" s="1" t="str">
        <f t="shared" si="605"/>
        <v/>
      </c>
      <c r="AE4756" s="1" t="str">
        <f t="shared" si="606"/>
        <v/>
      </c>
    </row>
    <row r="4757" spans="3:31">
      <c r="C4757" s="1" t="str">
        <f t="shared" si="601"/>
        <v/>
      </c>
      <c r="G4757" s="1" t="str">
        <f t="shared" si="599"/>
        <v/>
      </c>
      <c r="K4757" s="1" t="str">
        <f t="shared" si="602"/>
        <v/>
      </c>
      <c r="O4757" s="1" t="str">
        <f t="shared" si="603"/>
        <v/>
      </c>
      <c r="S4757" s="1" t="str">
        <f t="shared" si="604"/>
        <v/>
      </c>
      <c r="W4757" s="1" t="str">
        <f t="shared" si="600"/>
        <v/>
      </c>
      <c r="AA4757" s="1" t="str">
        <f t="shared" si="605"/>
        <v/>
      </c>
      <c r="AE4757" s="1" t="str">
        <f t="shared" si="606"/>
        <v/>
      </c>
    </row>
    <row r="4758" spans="3:31">
      <c r="C4758" s="1" t="str">
        <f t="shared" si="601"/>
        <v/>
      </c>
      <c r="G4758" s="1" t="str">
        <f t="shared" si="599"/>
        <v/>
      </c>
      <c r="K4758" s="1" t="str">
        <f t="shared" si="602"/>
        <v/>
      </c>
      <c r="O4758" s="1" t="str">
        <f t="shared" si="603"/>
        <v/>
      </c>
      <c r="S4758" s="1" t="str">
        <f t="shared" si="604"/>
        <v/>
      </c>
      <c r="W4758" s="1" t="str">
        <f t="shared" si="600"/>
        <v/>
      </c>
      <c r="AA4758" s="1" t="str">
        <f t="shared" si="605"/>
        <v/>
      </c>
      <c r="AE4758" s="1" t="str">
        <f t="shared" si="606"/>
        <v/>
      </c>
    </row>
    <row r="4759" spans="3:31">
      <c r="C4759" s="1" t="str">
        <f t="shared" si="601"/>
        <v/>
      </c>
      <c r="G4759" s="1" t="str">
        <f t="shared" si="599"/>
        <v/>
      </c>
      <c r="K4759" s="1" t="str">
        <f t="shared" si="602"/>
        <v/>
      </c>
      <c r="O4759" s="1" t="str">
        <f t="shared" si="603"/>
        <v/>
      </c>
      <c r="S4759" s="1" t="str">
        <f t="shared" si="604"/>
        <v/>
      </c>
      <c r="W4759" s="1" t="str">
        <f t="shared" si="600"/>
        <v/>
      </c>
      <c r="AA4759" s="1" t="str">
        <f t="shared" si="605"/>
        <v/>
      </c>
      <c r="AE4759" s="1" t="str">
        <f t="shared" si="606"/>
        <v/>
      </c>
    </row>
    <row r="4760" spans="3:31">
      <c r="C4760" s="1" t="str">
        <f t="shared" si="601"/>
        <v/>
      </c>
      <c r="G4760" s="1" t="str">
        <f t="shared" si="599"/>
        <v/>
      </c>
      <c r="K4760" s="1" t="str">
        <f t="shared" si="602"/>
        <v/>
      </c>
      <c r="O4760" s="1" t="str">
        <f t="shared" si="603"/>
        <v/>
      </c>
      <c r="S4760" s="1" t="str">
        <f t="shared" si="604"/>
        <v/>
      </c>
      <c r="W4760" s="1" t="str">
        <f t="shared" si="600"/>
        <v/>
      </c>
      <c r="AA4760" s="1" t="str">
        <f t="shared" si="605"/>
        <v/>
      </c>
      <c r="AE4760" s="1" t="str">
        <f t="shared" si="606"/>
        <v/>
      </c>
    </row>
    <row r="4761" spans="3:31">
      <c r="C4761" s="1" t="str">
        <f t="shared" si="601"/>
        <v/>
      </c>
      <c r="G4761" s="1" t="str">
        <f t="shared" si="599"/>
        <v/>
      </c>
      <c r="K4761" s="1" t="str">
        <f t="shared" si="602"/>
        <v/>
      </c>
      <c r="O4761" s="1" t="str">
        <f t="shared" si="603"/>
        <v/>
      </c>
      <c r="S4761" s="1" t="str">
        <f t="shared" si="604"/>
        <v/>
      </c>
      <c r="W4761" s="1" t="str">
        <f t="shared" si="600"/>
        <v/>
      </c>
      <c r="AA4761" s="1" t="str">
        <f t="shared" si="605"/>
        <v/>
      </c>
      <c r="AE4761" s="1" t="str">
        <f t="shared" si="606"/>
        <v/>
      </c>
    </row>
    <row r="4762" spans="3:31">
      <c r="C4762" s="1" t="str">
        <f t="shared" si="601"/>
        <v/>
      </c>
      <c r="G4762" s="1" t="str">
        <f t="shared" si="599"/>
        <v/>
      </c>
      <c r="K4762" s="1" t="str">
        <f t="shared" si="602"/>
        <v/>
      </c>
      <c r="O4762" s="1" t="str">
        <f t="shared" si="603"/>
        <v/>
      </c>
      <c r="S4762" s="1" t="str">
        <f t="shared" si="604"/>
        <v/>
      </c>
      <c r="W4762" s="1" t="str">
        <f t="shared" si="600"/>
        <v/>
      </c>
      <c r="AA4762" s="1" t="str">
        <f t="shared" si="605"/>
        <v/>
      </c>
      <c r="AE4762" s="1" t="str">
        <f t="shared" si="606"/>
        <v/>
      </c>
    </row>
    <row r="4763" spans="3:31">
      <c r="C4763" s="1" t="str">
        <f t="shared" si="601"/>
        <v/>
      </c>
      <c r="G4763" s="1" t="str">
        <f t="shared" si="599"/>
        <v/>
      </c>
      <c r="K4763" s="1" t="str">
        <f t="shared" si="602"/>
        <v/>
      </c>
      <c r="O4763" s="1" t="str">
        <f t="shared" si="603"/>
        <v/>
      </c>
      <c r="S4763" s="1" t="str">
        <f t="shared" si="604"/>
        <v/>
      </c>
      <c r="W4763" s="1" t="str">
        <f t="shared" si="600"/>
        <v/>
      </c>
      <c r="AA4763" s="1" t="str">
        <f t="shared" si="605"/>
        <v/>
      </c>
      <c r="AE4763" s="1" t="str">
        <f t="shared" si="606"/>
        <v/>
      </c>
    </row>
    <row r="4764" spans="3:31">
      <c r="C4764" s="1" t="str">
        <f t="shared" si="601"/>
        <v/>
      </c>
      <c r="G4764" s="1" t="str">
        <f t="shared" si="599"/>
        <v/>
      </c>
      <c r="K4764" s="1" t="str">
        <f t="shared" si="602"/>
        <v/>
      </c>
      <c r="O4764" s="1" t="str">
        <f t="shared" si="603"/>
        <v/>
      </c>
      <c r="S4764" s="1" t="str">
        <f t="shared" si="604"/>
        <v/>
      </c>
      <c r="W4764" s="1" t="str">
        <f t="shared" si="600"/>
        <v/>
      </c>
      <c r="AA4764" s="1" t="str">
        <f t="shared" si="605"/>
        <v/>
      </c>
      <c r="AE4764" s="1" t="str">
        <f t="shared" si="606"/>
        <v/>
      </c>
    </row>
    <row r="4765" spans="3:31">
      <c r="C4765" s="1" t="str">
        <f t="shared" si="601"/>
        <v/>
      </c>
      <c r="G4765" s="1" t="str">
        <f t="shared" si="599"/>
        <v/>
      </c>
      <c r="K4765" s="1" t="str">
        <f t="shared" si="602"/>
        <v/>
      </c>
      <c r="O4765" s="1" t="str">
        <f t="shared" si="603"/>
        <v/>
      </c>
      <c r="S4765" s="1" t="str">
        <f t="shared" si="604"/>
        <v/>
      </c>
      <c r="W4765" s="1" t="str">
        <f t="shared" si="600"/>
        <v/>
      </c>
      <c r="AA4765" s="1" t="str">
        <f t="shared" si="605"/>
        <v/>
      </c>
      <c r="AE4765" s="1" t="str">
        <f t="shared" si="606"/>
        <v/>
      </c>
    </row>
    <row r="4766" spans="3:31">
      <c r="C4766" s="1" t="str">
        <f t="shared" si="601"/>
        <v/>
      </c>
      <c r="G4766" s="1" t="str">
        <f t="shared" si="599"/>
        <v/>
      </c>
      <c r="K4766" s="1" t="str">
        <f t="shared" si="602"/>
        <v/>
      </c>
      <c r="O4766" s="1" t="str">
        <f t="shared" si="603"/>
        <v/>
      </c>
      <c r="S4766" s="1" t="str">
        <f t="shared" si="604"/>
        <v/>
      </c>
      <c r="W4766" s="1" t="str">
        <f t="shared" si="600"/>
        <v/>
      </c>
      <c r="AA4766" s="1" t="str">
        <f t="shared" si="605"/>
        <v/>
      </c>
      <c r="AE4766" s="1" t="str">
        <f t="shared" si="606"/>
        <v/>
      </c>
    </row>
    <row r="4767" spans="3:31">
      <c r="C4767" s="1" t="str">
        <f t="shared" si="601"/>
        <v/>
      </c>
      <c r="G4767" s="1" t="str">
        <f t="shared" si="599"/>
        <v/>
      </c>
      <c r="K4767" s="1" t="str">
        <f t="shared" si="602"/>
        <v/>
      </c>
      <c r="O4767" s="1" t="str">
        <f t="shared" si="603"/>
        <v/>
      </c>
      <c r="S4767" s="1" t="str">
        <f t="shared" si="604"/>
        <v/>
      </c>
      <c r="W4767" s="1" t="str">
        <f t="shared" si="600"/>
        <v/>
      </c>
      <c r="AA4767" s="1" t="str">
        <f t="shared" si="605"/>
        <v/>
      </c>
      <c r="AE4767" s="1" t="str">
        <f t="shared" si="606"/>
        <v/>
      </c>
    </row>
    <row r="4768" spans="3:31">
      <c r="C4768" s="1" t="str">
        <f t="shared" si="601"/>
        <v/>
      </c>
      <c r="G4768" s="1" t="str">
        <f t="shared" si="599"/>
        <v/>
      </c>
      <c r="K4768" s="1" t="str">
        <f t="shared" si="602"/>
        <v/>
      </c>
      <c r="O4768" s="1" t="str">
        <f t="shared" si="603"/>
        <v/>
      </c>
      <c r="S4768" s="1" t="str">
        <f t="shared" si="604"/>
        <v/>
      </c>
      <c r="W4768" s="1" t="str">
        <f t="shared" si="600"/>
        <v/>
      </c>
      <c r="AA4768" s="1" t="str">
        <f t="shared" si="605"/>
        <v/>
      </c>
      <c r="AE4768" s="1" t="str">
        <f t="shared" si="606"/>
        <v/>
      </c>
    </row>
    <row r="4769" spans="3:31">
      <c r="C4769" s="1" t="str">
        <f t="shared" si="601"/>
        <v/>
      </c>
      <c r="G4769" s="1" t="str">
        <f t="shared" si="599"/>
        <v/>
      </c>
      <c r="K4769" s="1" t="str">
        <f t="shared" si="602"/>
        <v/>
      </c>
      <c r="O4769" s="1" t="str">
        <f t="shared" si="603"/>
        <v/>
      </c>
      <c r="S4769" s="1" t="str">
        <f t="shared" si="604"/>
        <v/>
      </c>
      <c r="W4769" s="1" t="str">
        <f t="shared" si="600"/>
        <v/>
      </c>
      <c r="AA4769" s="1" t="str">
        <f t="shared" si="605"/>
        <v/>
      </c>
      <c r="AE4769" s="1" t="str">
        <f t="shared" si="606"/>
        <v/>
      </c>
    </row>
    <row r="4770" spans="3:31">
      <c r="C4770" s="1" t="str">
        <f t="shared" si="601"/>
        <v/>
      </c>
      <c r="G4770" s="1" t="str">
        <f t="shared" si="599"/>
        <v/>
      </c>
      <c r="K4770" s="1" t="str">
        <f t="shared" si="602"/>
        <v/>
      </c>
      <c r="O4770" s="1" t="str">
        <f t="shared" si="603"/>
        <v/>
      </c>
      <c r="S4770" s="1" t="str">
        <f t="shared" si="604"/>
        <v/>
      </c>
      <c r="W4770" s="1" t="str">
        <f t="shared" si="600"/>
        <v/>
      </c>
      <c r="AA4770" s="1" t="str">
        <f t="shared" si="605"/>
        <v/>
      </c>
      <c r="AE4770" s="1" t="str">
        <f t="shared" si="606"/>
        <v/>
      </c>
    </row>
    <row r="4771" spans="3:31">
      <c r="C4771" s="1" t="str">
        <f t="shared" si="601"/>
        <v/>
      </c>
      <c r="G4771" s="1" t="str">
        <f t="shared" si="599"/>
        <v/>
      </c>
      <c r="K4771" s="1" t="str">
        <f t="shared" si="602"/>
        <v/>
      </c>
      <c r="O4771" s="1" t="str">
        <f t="shared" si="603"/>
        <v/>
      </c>
      <c r="S4771" s="1" t="str">
        <f t="shared" si="604"/>
        <v/>
      </c>
      <c r="W4771" s="1" t="str">
        <f t="shared" si="600"/>
        <v/>
      </c>
      <c r="AA4771" s="1" t="str">
        <f t="shared" si="605"/>
        <v/>
      </c>
      <c r="AE4771" s="1" t="str">
        <f t="shared" si="606"/>
        <v/>
      </c>
    </row>
    <row r="4772" spans="3:31">
      <c r="C4772" s="1" t="str">
        <f t="shared" si="601"/>
        <v/>
      </c>
      <c r="G4772" s="1" t="str">
        <f t="shared" si="599"/>
        <v/>
      </c>
      <c r="K4772" s="1" t="str">
        <f t="shared" si="602"/>
        <v/>
      </c>
      <c r="O4772" s="1" t="str">
        <f t="shared" si="603"/>
        <v/>
      </c>
      <c r="S4772" s="1" t="str">
        <f t="shared" si="604"/>
        <v/>
      </c>
      <c r="W4772" s="1" t="str">
        <f t="shared" si="600"/>
        <v/>
      </c>
      <c r="AA4772" s="1" t="str">
        <f t="shared" si="605"/>
        <v/>
      </c>
      <c r="AE4772" s="1" t="str">
        <f t="shared" si="606"/>
        <v/>
      </c>
    </row>
    <row r="4773" spans="3:31">
      <c r="C4773" s="1" t="str">
        <f t="shared" si="601"/>
        <v/>
      </c>
      <c r="G4773" s="1" t="str">
        <f t="shared" si="599"/>
        <v/>
      </c>
      <c r="K4773" s="1" t="str">
        <f t="shared" si="602"/>
        <v/>
      </c>
      <c r="O4773" s="1" t="str">
        <f t="shared" si="603"/>
        <v/>
      </c>
      <c r="S4773" s="1" t="str">
        <f t="shared" si="604"/>
        <v/>
      </c>
      <c r="W4773" s="1" t="str">
        <f t="shared" si="600"/>
        <v/>
      </c>
      <c r="AA4773" s="1" t="str">
        <f t="shared" si="605"/>
        <v/>
      </c>
      <c r="AE4773" s="1" t="str">
        <f t="shared" si="606"/>
        <v/>
      </c>
    </row>
    <row r="4774" spans="3:31">
      <c r="C4774" s="1" t="str">
        <f t="shared" si="601"/>
        <v/>
      </c>
      <c r="G4774" s="1" t="str">
        <f t="shared" si="599"/>
        <v/>
      </c>
      <c r="K4774" s="1" t="str">
        <f t="shared" si="602"/>
        <v/>
      </c>
      <c r="O4774" s="1" t="str">
        <f t="shared" si="603"/>
        <v/>
      </c>
      <c r="S4774" s="1" t="str">
        <f t="shared" si="604"/>
        <v/>
      </c>
      <c r="W4774" s="1" t="str">
        <f t="shared" si="600"/>
        <v/>
      </c>
      <c r="AA4774" s="1" t="str">
        <f t="shared" si="605"/>
        <v/>
      </c>
      <c r="AE4774" s="1" t="str">
        <f t="shared" si="606"/>
        <v/>
      </c>
    </row>
    <row r="4775" spans="3:31">
      <c r="C4775" s="1" t="str">
        <f t="shared" si="601"/>
        <v/>
      </c>
      <c r="G4775" s="1" t="str">
        <f t="shared" si="599"/>
        <v/>
      </c>
      <c r="K4775" s="1" t="str">
        <f t="shared" si="602"/>
        <v/>
      </c>
      <c r="O4775" s="1" t="str">
        <f t="shared" si="603"/>
        <v/>
      </c>
      <c r="S4775" s="1" t="str">
        <f t="shared" si="604"/>
        <v/>
      </c>
      <c r="W4775" s="1" t="str">
        <f t="shared" si="600"/>
        <v/>
      </c>
      <c r="AA4775" s="1" t="str">
        <f t="shared" si="605"/>
        <v/>
      </c>
      <c r="AE4775" s="1" t="str">
        <f t="shared" si="606"/>
        <v/>
      </c>
    </row>
    <row r="4776" spans="3:31">
      <c r="C4776" s="1" t="str">
        <f t="shared" si="601"/>
        <v/>
      </c>
      <c r="G4776" s="1" t="str">
        <f t="shared" si="599"/>
        <v/>
      </c>
      <c r="K4776" s="1" t="str">
        <f t="shared" si="602"/>
        <v/>
      </c>
      <c r="O4776" s="1" t="str">
        <f t="shared" si="603"/>
        <v/>
      </c>
      <c r="S4776" s="1" t="str">
        <f t="shared" si="604"/>
        <v/>
      </c>
      <c r="W4776" s="1" t="str">
        <f t="shared" si="600"/>
        <v/>
      </c>
      <c r="AA4776" s="1" t="str">
        <f t="shared" si="605"/>
        <v/>
      </c>
      <c r="AE4776" s="1" t="str">
        <f t="shared" si="606"/>
        <v/>
      </c>
    </row>
    <row r="4777" spans="3:31">
      <c r="C4777" s="1" t="str">
        <f t="shared" si="601"/>
        <v/>
      </c>
      <c r="G4777" s="1" t="str">
        <f t="shared" si="599"/>
        <v/>
      </c>
      <c r="K4777" s="1" t="str">
        <f t="shared" si="602"/>
        <v/>
      </c>
      <c r="O4777" s="1" t="str">
        <f t="shared" si="603"/>
        <v/>
      </c>
      <c r="S4777" s="1" t="str">
        <f t="shared" si="604"/>
        <v/>
      </c>
      <c r="W4777" s="1" t="str">
        <f t="shared" si="600"/>
        <v/>
      </c>
      <c r="AA4777" s="1" t="str">
        <f t="shared" si="605"/>
        <v/>
      </c>
      <c r="AE4777" s="1" t="str">
        <f t="shared" si="606"/>
        <v/>
      </c>
    </row>
    <row r="4778" spans="3:31">
      <c r="C4778" s="1" t="str">
        <f t="shared" si="601"/>
        <v/>
      </c>
      <c r="G4778" s="1" t="str">
        <f t="shared" si="599"/>
        <v/>
      </c>
      <c r="K4778" s="1" t="str">
        <f t="shared" si="602"/>
        <v/>
      </c>
      <c r="O4778" s="1" t="str">
        <f t="shared" si="603"/>
        <v/>
      </c>
      <c r="S4778" s="1" t="str">
        <f t="shared" si="604"/>
        <v/>
      </c>
      <c r="W4778" s="1" t="str">
        <f t="shared" si="600"/>
        <v/>
      </c>
      <c r="AA4778" s="1" t="str">
        <f t="shared" si="605"/>
        <v/>
      </c>
      <c r="AE4778" s="1" t="str">
        <f t="shared" si="606"/>
        <v/>
      </c>
    </row>
    <row r="4779" spans="3:31">
      <c r="C4779" s="1" t="str">
        <f t="shared" si="601"/>
        <v/>
      </c>
      <c r="G4779" s="1" t="str">
        <f t="shared" si="599"/>
        <v/>
      </c>
      <c r="K4779" s="1" t="str">
        <f t="shared" si="602"/>
        <v/>
      </c>
      <c r="O4779" s="1" t="str">
        <f t="shared" si="603"/>
        <v/>
      </c>
      <c r="S4779" s="1" t="str">
        <f t="shared" si="604"/>
        <v/>
      </c>
      <c r="W4779" s="1" t="str">
        <f t="shared" si="600"/>
        <v/>
      </c>
      <c r="AA4779" s="1" t="str">
        <f t="shared" si="605"/>
        <v/>
      </c>
      <c r="AE4779" s="1" t="str">
        <f t="shared" si="606"/>
        <v/>
      </c>
    </row>
    <row r="4780" spans="3:31">
      <c r="C4780" s="1" t="str">
        <f t="shared" si="601"/>
        <v/>
      </c>
      <c r="G4780" s="1" t="str">
        <f t="shared" si="599"/>
        <v/>
      </c>
      <c r="K4780" s="1" t="str">
        <f t="shared" si="602"/>
        <v/>
      </c>
      <c r="O4780" s="1" t="str">
        <f t="shared" si="603"/>
        <v/>
      </c>
      <c r="S4780" s="1" t="str">
        <f t="shared" si="604"/>
        <v/>
      </c>
      <c r="W4780" s="1" t="str">
        <f t="shared" si="600"/>
        <v/>
      </c>
      <c r="AA4780" s="1" t="str">
        <f t="shared" si="605"/>
        <v/>
      </c>
      <c r="AE4780" s="1" t="str">
        <f t="shared" si="606"/>
        <v/>
      </c>
    </row>
    <row r="4781" spans="3:31">
      <c r="C4781" s="1" t="str">
        <f t="shared" si="601"/>
        <v/>
      </c>
      <c r="G4781" s="1" t="str">
        <f t="shared" si="599"/>
        <v/>
      </c>
      <c r="K4781" s="1" t="str">
        <f t="shared" si="602"/>
        <v/>
      </c>
      <c r="O4781" s="1" t="str">
        <f t="shared" si="603"/>
        <v/>
      </c>
      <c r="S4781" s="1" t="str">
        <f t="shared" si="604"/>
        <v/>
      </c>
      <c r="W4781" s="1" t="str">
        <f t="shared" si="600"/>
        <v/>
      </c>
      <c r="AA4781" s="1" t="str">
        <f t="shared" si="605"/>
        <v/>
      </c>
      <c r="AE4781" s="1" t="str">
        <f t="shared" si="606"/>
        <v/>
      </c>
    </row>
    <row r="4782" spans="3:31">
      <c r="C4782" s="1" t="str">
        <f t="shared" si="601"/>
        <v/>
      </c>
      <c r="G4782" s="1" t="str">
        <f t="shared" si="599"/>
        <v/>
      </c>
      <c r="K4782" s="1" t="str">
        <f t="shared" si="602"/>
        <v/>
      </c>
      <c r="O4782" s="1" t="str">
        <f t="shared" si="603"/>
        <v/>
      </c>
      <c r="S4782" s="1" t="str">
        <f t="shared" si="604"/>
        <v/>
      </c>
      <c r="W4782" s="1" t="str">
        <f t="shared" si="600"/>
        <v/>
      </c>
      <c r="AA4782" s="1" t="str">
        <f t="shared" si="605"/>
        <v/>
      </c>
      <c r="AE4782" s="1" t="str">
        <f t="shared" si="606"/>
        <v/>
      </c>
    </row>
    <row r="4783" spans="3:31">
      <c r="C4783" s="1" t="str">
        <f t="shared" si="601"/>
        <v/>
      </c>
      <c r="G4783" s="1" t="str">
        <f t="shared" si="599"/>
        <v/>
      </c>
      <c r="K4783" s="1" t="str">
        <f t="shared" si="602"/>
        <v/>
      </c>
      <c r="O4783" s="1" t="str">
        <f t="shared" si="603"/>
        <v/>
      </c>
      <c r="S4783" s="1" t="str">
        <f t="shared" si="604"/>
        <v/>
      </c>
      <c r="W4783" s="1" t="str">
        <f t="shared" si="600"/>
        <v/>
      </c>
      <c r="AA4783" s="1" t="str">
        <f t="shared" si="605"/>
        <v/>
      </c>
      <c r="AE4783" s="1" t="str">
        <f t="shared" si="606"/>
        <v/>
      </c>
    </row>
    <row r="4784" spans="3:31">
      <c r="C4784" s="1" t="str">
        <f t="shared" si="601"/>
        <v/>
      </c>
      <c r="G4784" s="1" t="str">
        <f t="shared" si="599"/>
        <v/>
      </c>
      <c r="K4784" s="1" t="str">
        <f t="shared" si="602"/>
        <v/>
      </c>
      <c r="O4784" s="1" t="str">
        <f t="shared" si="603"/>
        <v/>
      </c>
      <c r="S4784" s="1" t="str">
        <f t="shared" si="604"/>
        <v/>
      </c>
      <c r="W4784" s="1" t="str">
        <f t="shared" si="600"/>
        <v/>
      </c>
      <c r="AA4784" s="1" t="str">
        <f t="shared" si="605"/>
        <v/>
      </c>
      <c r="AE4784" s="1" t="str">
        <f t="shared" si="606"/>
        <v/>
      </c>
    </row>
    <row r="4785" spans="3:31">
      <c r="C4785" s="1" t="str">
        <f t="shared" si="601"/>
        <v/>
      </c>
      <c r="G4785" s="1" t="str">
        <f t="shared" si="599"/>
        <v/>
      </c>
      <c r="K4785" s="1" t="str">
        <f t="shared" si="602"/>
        <v/>
      </c>
      <c r="O4785" s="1" t="str">
        <f t="shared" si="603"/>
        <v/>
      </c>
      <c r="S4785" s="1" t="str">
        <f t="shared" si="604"/>
        <v/>
      </c>
      <c r="W4785" s="1" t="str">
        <f t="shared" si="600"/>
        <v/>
      </c>
      <c r="AA4785" s="1" t="str">
        <f t="shared" si="605"/>
        <v/>
      </c>
      <c r="AE4785" s="1" t="str">
        <f t="shared" si="606"/>
        <v/>
      </c>
    </row>
    <row r="4786" spans="3:31">
      <c r="C4786" s="1" t="str">
        <f t="shared" si="601"/>
        <v/>
      </c>
      <c r="G4786" s="1" t="str">
        <f t="shared" si="599"/>
        <v/>
      </c>
      <c r="K4786" s="1" t="str">
        <f t="shared" si="602"/>
        <v/>
      </c>
      <c r="O4786" s="1" t="str">
        <f t="shared" si="603"/>
        <v/>
      </c>
      <c r="S4786" s="1" t="str">
        <f t="shared" si="604"/>
        <v/>
      </c>
      <c r="W4786" s="1" t="str">
        <f t="shared" si="600"/>
        <v/>
      </c>
      <c r="AA4786" s="1" t="str">
        <f t="shared" si="605"/>
        <v/>
      </c>
      <c r="AE4786" s="1" t="str">
        <f t="shared" si="606"/>
        <v/>
      </c>
    </row>
    <row r="4787" spans="3:31">
      <c r="C4787" s="1" t="str">
        <f t="shared" si="601"/>
        <v/>
      </c>
      <c r="G4787" s="1" t="str">
        <f t="shared" si="599"/>
        <v/>
      </c>
      <c r="K4787" s="1" t="str">
        <f t="shared" si="602"/>
        <v/>
      </c>
      <c r="O4787" s="1" t="str">
        <f t="shared" si="603"/>
        <v/>
      </c>
      <c r="S4787" s="1" t="str">
        <f t="shared" si="604"/>
        <v/>
      </c>
      <c r="W4787" s="1" t="str">
        <f t="shared" si="600"/>
        <v/>
      </c>
      <c r="AA4787" s="1" t="str">
        <f t="shared" si="605"/>
        <v/>
      </c>
      <c r="AE4787" s="1" t="str">
        <f t="shared" si="606"/>
        <v/>
      </c>
    </row>
    <row r="4788" spans="3:31">
      <c r="C4788" s="1" t="str">
        <f t="shared" si="601"/>
        <v/>
      </c>
      <c r="G4788" s="1" t="str">
        <f t="shared" si="599"/>
        <v/>
      </c>
      <c r="K4788" s="1" t="str">
        <f t="shared" si="602"/>
        <v/>
      </c>
      <c r="O4788" s="1" t="str">
        <f t="shared" si="603"/>
        <v/>
      </c>
      <c r="S4788" s="1" t="str">
        <f t="shared" si="604"/>
        <v/>
      </c>
      <c r="W4788" s="1" t="str">
        <f t="shared" si="600"/>
        <v/>
      </c>
      <c r="AA4788" s="1" t="str">
        <f t="shared" si="605"/>
        <v/>
      </c>
      <c r="AE4788" s="1" t="str">
        <f t="shared" si="606"/>
        <v/>
      </c>
    </row>
    <row r="4789" spans="3:31">
      <c r="C4789" s="1" t="str">
        <f t="shared" si="601"/>
        <v/>
      </c>
      <c r="G4789" s="1" t="str">
        <f t="shared" si="599"/>
        <v/>
      </c>
      <c r="K4789" s="1" t="str">
        <f t="shared" si="602"/>
        <v/>
      </c>
      <c r="O4789" s="1" t="str">
        <f t="shared" si="603"/>
        <v/>
      </c>
      <c r="S4789" s="1" t="str">
        <f t="shared" si="604"/>
        <v/>
      </c>
      <c r="W4789" s="1" t="str">
        <f t="shared" si="600"/>
        <v/>
      </c>
      <c r="AA4789" s="1" t="str">
        <f t="shared" si="605"/>
        <v/>
      </c>
      <c r="AE4789" s="1" t="str">
        <f t="shared" si="606"/>
        <v/>
      </c>
    </row>
    <row r="4790" spans="3:31">
      <c r="C4790" s="1" t="str">
        <f t="shared" si="601"/>
        <v/>
      </c>
      <c r="G4790" s="1" t="str">
        <f t="shared" si="599"/>
        <v/>
      </c>
      <c r="K4790" s="1" t="str">
        <f t="shared" si="602"/>
        <v/>
      </c>
      <c r="O4790" s="1" t="str">
        <f t="shared" si="603"/>
        <v/>
      </c>
      <c r="S4790" s="1" t="str">
        <f t="shared" si="604"/>
        <v/>
      </c>
      <c r="W4790" s="1" t="str">
        <f t="shared" si="600"/>
        <v/>
      </c>
      <c r="AA4790" s="1" t="str">
        <f t="shared" si="605"/>
        <v/>
      </c>
      <c r="AE4790" s="1" t="str">
        <f t="shared" si="606"/>
        <v/>
      </c>
    </row>
    <row r="4791" spans="3:31">
      <c r="C4791" s="1" t="str">
        <f t="shared" si="601"/>
        <v/>
      </c>
      <c r="G4791" s="1" t="str">
        <f t="shared" si="599"/>
        <v/>
      </c>
      <c r="K4791" s="1" t="str">
        <f t="shared" si="602"/>
        <v/>
      </c>
      <c r="O4791" s="1" t="str">
        <f t="shared" si="603"/>
        <v/>
      </c>
      <c r="S4791" s="1" t="str">
        <f t="shared" si="604"/>
        <v/>
      </c>
      <c r="W4791" s="1" t="str">
        <f t="shared" si="600"/>
        <v/>
      </c>
      <c r="AA4791" s="1" t="str">
        <f t="shared" si="605"/>
        <v/>
      </c>
      <c r="AE4791" s="1" t="str">
        <f t="shared" si="606"/>
        <v/>
      </c>
    </row>
    <row r="4792" spans="3:31">
      <c r="C4792" s="1" t="str">
        <f t="shared" si="601"/>
        <v/>
      </c>
      <c r="G4792" s="1" t="str">
        <f t="shared" si="599"/>
        <v/>
      </c>
      <c r="K4792" s="1" t="str">
        <f t="shared" si="602"/>
        <v/>
      </c>
      <c r="O4792" s="1" t="str">
        <f t="shared" si="603"/>
        <v/>
      </c>
      <c r="S4792" s="1" t="str">
        <f t="shared" si="604"/>
        <v/>
      </c>
      <c r="W4792" s="1" t="str">
        <f t="shared" si="600"/>
        <v/>
      </c>
      <c r="AA4792" s="1" t="str">
        <f t="shared" si="605"/>
        <v/>
      </c>
      <c r="AE4792" s="1" t="str">
        <f t="shared" si="606"/>
        <v/>
      </c>
    </row>
    <row r="4793" spans="3:31">
      <c r="C4793" s="1" t="str">
        <f t="shared" si="601"/>
        <v/>
      </c>
      <c r="G4793" s="1" t="str">
        <f t="shared" si="599"/>
        <v/>
      </c>
      <c r="K4793" s="1" t="str">
        <f t="shared" si="602"/>
        <v/>
      </c>
      <c r="O4793" s="1" t="str">
        <f t="shared" si="603"/>
        <v/>
      </c>
      <c r="S4793" s="1" t="str">
        <f t="shared" si="604"/>
        <v/>
      </c>
      <c r="W4793" s="1" t="str">
        <f t="shared" si="600"/>
        <v/>
      </c>
      <c r="AA4793" s="1" t="str">
        <f t="shared" si="605"/>
        <v/>
      </c>
      <c r="AE4793" s="1" t="str">
        <f t="shared" si="606"/>
        <v/>
      </c>
    </row>
    <row r="4794" spans="3:31">
      <c r="C4794" s="1" t="str">
        <f t="shared" si="601"/>
        <v/>
      </c>
      <c r="G4794" s="1" t="str">
        <f t="shared" si="599"/>
        <v/>
      </c>
      <c r="K4794" s="1" t="str">
        <f t="shared" si="602"/>
        <v/>
      </c>
      <c r="O4794" s="1" t="str">
        <f t="shared" si="603"/>
        <v/>
      </c>
      <c r="S4794" s="1" t="str">
        <f t="shared" si="604"/>
        <v/>
      </c>
      <c r="W4794" s="1" t="str">
        <f t="shared" si="600"/>
        <v/>
      </c>
      <c r="AA4794" s="1" t="str">
        <f t="shared" si="605"/>
        <v/>
      </c>
      <c r="AE4794" s="1" t="str">
        <f t="shared" si="606"/>
        <v/>
      </c>
    </row>
    <row r="4795" spans="3:31">
      <c r="C4795" s="1" t="str">
        <f t="shared" si="601"/>
        <v/>
      </c>
      <c r="G4795" s="1" t="str">
        <f t="shared" si="599"/>
        <v/>
      </c>
      <c r="K4795" s="1" t="str">
        <f t="shared" si="602"/>
        <v/>
      </c>
      <c r="O4795" s="1" t="str">
        <f t="shared" si="603"/>
        <v/>
      </c>
      <c r="S4795" s="1" t="str">
        <f t="shared" si="604"/>
        <v/>
      </c>
      <c r="W4795" s="1" t="str">
        <f t="shared" si="600"/>
        <v/>
      </c>
      <c r="AA4795" s="1" t="str">
        <f t="shared" si="605"/>
        <v/>
      </c>
      <c r="AE4795" s="1" t="str">
        <f t="shared" si="606"/>
        <v/>
      </c>
    </row>
    <row r="4796" spans="3:31">
      <c r="C4796" s="1" t="str">
        <f t="shared" si="601"/>
        <v/>
      </c>
      <c r="G4796" s="1" t="str">
        <f t="shared" si="599"/>
        <v/>
      </c>
      <c r="K4796" s="1" t="str">
        <f t="shared" si="602"/>
        <v/>
      </c>
      <c r="O4796" s="1" t="str">
        <f t="shared" si="603"/>
        <v/>
      </c>
      <c r="S4796" s="1" t="str">
        <f t="shared" si="604"/>
        <v/>
      </c>
      <c r="W4796" s="1" t="str">
        <f t="shared" si="600"/>
        <v/>
      </c>
      <c r="AA4796" s="1" t="str">
        <f t="shared" si="605"/>
        <v/>
      </c>
      <c r="AE4796" s="1" t="str">
        <f t="shared" si="606"/>
        <v/>
      </c>
    </row>
    <row r="4797" spans="3:31">
      <c r="C4797" s="1" t="str">
        <f t="shared" si="601"/>
        <v/>
      </c>
      <c r="G4797" s="1" t="str">
        <f t="shared" si="599"/>
        <v/>
      </c>
      <c r="K4797" s="1" t="str">
        <f t="shared" si="602"/>
        <v/>
      </c>
      <c r="O4797" s="1" t="str">
        <f t="shared" si="603"/>
        <v/>
      </c>
      <c r="S4797" s="1" t="str">
        <f t="shared" si="604"/>
        <v/>
      </c>
      <c r="W4797" s="1" t="str">
        <f t="shared" si="600"/>
        <v/>
      </c>
      <c r="AA4797" s="1" t="str">
        <f t="shared" si="605"/>
        <v/>
      </c>
      <c r="AE4797" s="1" t="str">
        <f t="shared" si="606"/>
        <v/>
      </c>
    </row>
    <row r="4798" spans="3:31">
      <c r="C4798" s="1" t="str">
        <f t="shared" si="601"/>
        <v/>
      </c>
      <c r="G4798" s="1" t="str">
        <f t="shared" si="599"/>
        <v/>
      </c>
      <c r="K4798" s="1" t="str">
        <f t="shared" si="602"/>
        <v/>
      </c>
      <c r="O4798" s="1" t="str">
        <f t="shared" si="603"/>
        <v/>
      </c>
      <c r="S4798" s="1" t="str">
        <f t="shared" si="604"/>
        <v/>
      </c>
      <c r="W4798" s="1" t="str">
        <f t="shared" si="600"/>
        <v/>
      </c>
      <c r="AA4798" s="1" t="str">
        <f t="shared" si="605"/>
        <v/>
      </c>
      <c r="AE4798" s="1" t="str">
        <f t="shared" si="606"/>
        <v/>
      </c>
    </row>
    <row r="4799" spans="3:31">
      <c r="C4799" s="1" t="str">
        <f t="shared" si="601"/>
        <v/>
      </c>
      <c r="G4799" s="1" t="str">
        <f t="shared" ref="G4799:G4862" si="607">IF(E4799="","",E4799&amp;" - "&amp;F4799)</f>
        <v/>
      </c>
      <c r="K4799" s="1" t="str">
        <f t="shared" si="602"/>
        <v/>
      </c>
      <c r="O4799" s="1" t="str">
        <f t="shared" si="603"/>
        <v/>
      </c>
      <c r="S4799" s="1" t="str">
        <f t="shared" si="604"/>
        <v/>
      </c>
      <c r="W4799" s="1" t="str">
        <f t="shared" ref="W4799:W4862" si="608">IF(U4799="","",U4799&amp;" - "&amp;V4799)</f>
        <v/>
      </c>
      <c r="AA4799" s="1" t="str">
        <f t="shared" si="605"/>
        <v/>
      </c>
      <c r="AE4799" s="1" t="str">
        <f t="shared" si="606"/>
        <v/>
      </c>
    </row>
    <row r="4800" spans="3:31">
      <c r="C4800" s="1" t="str">
        <f t="shared" si="601"/>
        <v/>
      </c>
      <c r="G4800" s="1" t="str">
        <f t="shared" si="607"/>
        <v/>
      </c>
      <c r="K4800" s="1" t="str">
        <f t="shared" si="602"/>
        <v/>
      </c>
      <c r="O4800" s="1" t="str">
        <f t="shared" si="603"/>
        <v/>
      </c>
      <c r="S4800" s="1" t="str">
        <f t="shared" si="604"/>
        <v/>
      </c>
      <c r="W4800" s="1" t="str">
        <f t="shared" si="608"/>
        <v/>
      </c>
      <c r="AA4800" s="1" t="str">
        <f t="shared" si="605"/>
        <v/>
      </c>
      <c r="AE4800" s="1" t="str">
        <f t="shared" si="606"/>
        <v/>
      </c>
    </row>
    <row r="4801" spans="3:31">
      <c r="C4801" s="1" t="str">
        <f t="shared" si="601"/>
        <v/>
      </c>
      <c r="G4801" s="1" t="str">
        <f t="shared" si="607"/>
        <v/>
      </c>
      <c r="K4801" s="1" t="str">
        <f t="shared" si="602"/>
        <v/>
      </c>
      <c r="O4801" s="1" t="str">
        <f t="shared" si="603"/>
        <v/>
      </c>
      <c r="S4801" s="1" t="str">
        <f t="shared" si="604"/>
        <v/>
      </c>
      <c r="W4801" s="1" t="str">
        <f t="shared" si="608"/>
        <v/>
      </c>
      <c r="AA4801" s="1" t="str">
        <f t="shared" si="605"/>
        <v/>
      </c>
      <c r="AE4801" s="1" t="str">
        <f t="shared" si="606"/>
        <v/>
      </c>
    </row>
    <row r="4802" spans="3:31">
      <c r="C4802" s="1" t="str">
        <f t="shared" ref="C4802:C4865" si="609">IF(A4802="","",A4802&amp;" - "&amp;B4802)</f>
        <v/>
      </c>
      <c r="G4802" s="1" t="str">
        <f t="shared" si="607"/>
        <v/>
      </c>
      <c r="K4802" s="1" t="str">
        <f t="shared" ref="K4802:K4865" si="610">IF(I4802="","",I4802&amp;" - "&amp;J4802)</f>
        <v/>
      </c>
      <c r="O4802" s="1" t="str">
        <f t="shared" ref="O4802:O4865" si="611">IF(M4802="","",M4802&amp;" - "&amp;N4802)</f>
        <v/>
      </c>
      <c r="S4802" s="1" t="str">
        <f t="shared" ref="S4802:S4865" si="612">IF(Q4802="","",Q4802&amp;" - "&amp;R4802)</f>
        <v/>
      </c>
      <c r="W4802" s="1" t="str">
        <f t="shared" si="608"/>
        <v/>
      </c>
      <c r="AA4802" s="1" t="str">
        <f t="shared" ref="AA4802:AA4865" si="613">IF(Y4802="","",Y4802&amp;" - "&amp;Z4802)</f>
        <v/>
      </c>
      <c r="AE4802" s="1" t="str">
        <f t="shared" ref="AE4802:AE4865" si="614">IF(AC4802="","",AC4802&amp;" - "&amp;AD4802)</f>
        <v/>
      </c>
    </row>
    <row r="4803" spans="3:31">
      <c r="C4803" s="1" t="str">
        <f t="shared" si="609"/>
        <v/>
      </c>
      <c r="G4803" s="1" t="str">
        <f t="shared" si="607"/>
        <v/>
      </c>
      <c r="K4803" s="1" t="str">
        <f t="shared" si="610"/>
        <v/>
      </c>
      <c r="O4803" s="1" t="str">
        <f t="shared" si="611"/>
        <v/>
      </c>
      <c r="S4803" s="1" t="str">
        <f t="shared" si="612"/>
        <v/>
      </c>
      <c r="W4803" s="1" t="str">
        <f t="shared" si="608"/>
        <v/>
      </c>
      <c r="AA4803" s="1" t="str">
        <f t="shared" si="613"/>
        <v/>
      </c>
      <c r="AE4803" s="1" t="str">
        <f t="shared" si="614"/>
        <v/>
      </c>
    </row>
    <row r="4804" spans="3:31">
      <c r="C4804" s="1" t="str">
        <f t="shared" si="609"/>
        <v/>
      </c>
      <c r="G4804" s="1" t="str">
        <f t="shared" si="607"/>
        <v/>
      </c>
      <c r="K4804" s="1" t="str">
        <f t="shared" si="610"/>
        <v/>
      </c>
      <c r="O4804" s="1" t="str">
        <f t="shared" si="611"/>
        <v/>
      </c>
      <c r="S4804" s="1" t="str">
        <f t="shared" si="612"/>
        <v/>
      </c>
      <c r="W4804" s="1" t="str">
        <f t="shared" si="608"/>
        <v/>
      </c>
      <c r="AA4804" s="1" t="str">
        <f t="shared" si="613"/>
        <v/>
      </c>
      <c r="AE4804" s="1" t="str">
        <f t="shared" si="614"/>
        <v/>
      </c>
    </row>
    <row r="4805" spans="3:31">
      <c r="C4805" s="1" t="str">
        <f t="shared" si="609"/>
        <v/>
      </c>
      <c r="G4805" s="1" t="str">
        <f t="shared" si="607"/>
        <v/>
      </c>
      <c r="K4805" s="1" t="str">
        <f t="shared" si="610"/>
        <v/>
      </c>
      <c r="O4805" s="1" t="str">
        <f t="shared" si="611"/>
        <v/>
      </c>
      <c r="S4805" s="1" t="str">
        <f t="shared" si="612"/>
        <v/>
      </c>
      <c r="W4805" s="1" t="str">
        <f t="shared" si="608"/>
        <v/>
      </c>
      <c r="AA4805" s="1" t="str">
        <f t="shared" si="613"/>
        <v/>
      </c>
      <c r="AE4805" s="1" t="str">
        <f t="shared" si="614"/>
        <v/>
      </c>
    </row>
    <row r="4806" spans="3:31">
      <c r="C4806" s="1" t="str">
        <f t="shared" si="609"/>
        <v/>
      </c>
      <c r="G4806" s="1" t="str">
        <f t="shared" si="607"/>
        <v/>
      </c>
      <c r="K4806" s="1" t="str">
        <f t="shared" si="610"/>
        <v/>
      </c>
      <c r="O4806" s="1" t="str">
        <f t="shared" si="611"/>
        <v/>
      </c>
      <c r="S4806" s="1" t="str">
        <f t="shared" si="612"/>
        <v/>
      </c>
      <c r="W4806" s="1" t="str">
        <f t="shared" si="608"/>
        <v/>
      </c>
      <c r="AA4806" s="1" t="str">
        <f t="shared" si="613"/>
        <v/>
      </c>
      <c r="AE4806" s="1" t="str">
        <f t="shared" si="614"/>
        <v/>
      </c>
    </row>
    <row r="4807" spans="3:31">
      <c r="C4807" s="1" t="str">
        <f t="shared" si="609"/>
        <v/>
      </c>
      <c r="G4807" s="1" t="str">
        <f t="shared" si="607"/>
        <v/>
      </c>
      <c r="K4807" s="1" t="str">
        <f t="shared" si="610"/>
        <v/>
      </c>
      <c r="O4807" s="1" t="str">
        <f t="shared" si="611"/>
        <v/>
      </c>
      <c r="S4807" s="1" t="str">
        <f t="shared" si="612"/>
        <v/>
      </c>
      <c r="W4807" s="1" t="str">
        <f t="shared" si="608"/>
        <v/>
      </c>
      <c r="AA4807" s="1" t="str">
        <f t="shared" si="613"/>
        <v/>
      </c>
      <c r="AE4807" s="1" t="str">
        <f t="shared" si="614"/>
        <v/>
      </c>
    </row>
    <row r="4808" spans="3:31">
      <c r="C4808" s="1" t="str">
        <f t="shared" si="609"/>
        <v/>
      </c>
      <c r="G4808" s="1" t="str">
        <f t="shared" si="607"/>
        <v/>
      </c>
      <c r="K4808" s="1" t="str">
        <f t="shared" si="610"/>
        <v/>
      </c>
      <c r="O4808" s="1" t="str">
        <f t="shared" si="611"/>
        <v/>
      </c>
      <c r="S4808" s="1" t="str">
        <f t="shared" si="612"/>
        <v/>
      </c>
      <c r="W4808" s="1" t="str">
        <f t="shared" si="608"/>
        <v/>
      </c>
      <c r="AA4808" s="1" t="str">
        <f t="shared" si="613"/>
        <v/>
      </c>
      <c r="AE4808" s="1" t="str">
        <f t="shared" si="614"/>
        <v/>
      </c>
    </row>
    <row r="4809" spans="3:31">
      <c r="C4809" s="1" t="str">
        <f t="shared" si="609"/>
        <v/>
      </c>
      <c r="G4809" s="1" t="str">
        <f t="shared" si="607"/>
        <v/>
      </c>
      <c r="K4809" s="1" t="str">
        <f t="shared" si="610"/>
        <v/>
      </c>
      <c r="O4809" s="1" t="str">
        <f t="shared" si="611"/>
        <v/>
      </c>
      <c r="S4809" s="1" t="str">
        <f t="shared" si="612"/>
        <v/>
      </c>
      <c r="W4809" s="1" t="str">
        <f t="shared" si="608"/>
        <v/>
      </c>
      <c r="AA4809" s="1" t="str">
        <f t="shared" si="613"/>
        <v/>
      </c>
      <c r="AE4809" s="1" t="str">
        <f t="shared" si="614"/>
        <v/>
      </c>
    </row>
    <row r="4810" spans="3:31">
      <c r="C4810" s="1" t="str">
        <f t="shared" si="609"/>
        <v/>
      </c>
      <c r="G4810" s="1" t="str">
        <f t="shared" si="607"/>
        <v/>
      </c>
      <c r="K4810" s="1" t="str">
        <f t="shared" si="610"/>
        <v/>
      </c>
      <c r="O4810" s="1" t="str">
        <f t="shared" si="611"/>
        <v/>
      </c>
      <c r="S4810" s="1" t="str">
        <f t="shared" si="612"/>
        <v/>
      </c>
      <c r="W4810" s="1" t="str">
        <f t="shared" si="608"/>
        <v/>
      </c>
      <c r="AA4810" s="1" t="str">
        <f t="shared" si="613"/>
        <v/>
      </c>
      <c r="AE4810" s="1" t="str">
        <f t="shared" si="614"/>
        <v/>
      </c>
    </row>
    <row r="4811" spans="3:31">
      <c r="C4811" s="1" t="str">
        <f t="shared" si="609"/>
        <v/>
      </c>
      <c r="G4811" s="1" t="str">
        <f t="shared" si="607"/>
        <v/>
      </c>
      <c r="K4811" s="1" t="str">
        <f t="shared" si="610"/>
        <v/>
      </c>
      <c r="O4811" s="1" t="str">
        <f t="shared" si="611"/>
        <v/>
      </c>
      <c r="S4811" s="1" t="str">
        <f t="shared" si="612"/>
        <v/>
      </c>
      <c r="W4811" s="1" t="str">
        <f t="shared" si="608"/>
        <v/>
      </c>
      <c r="AA4811" s="1" t="str">
        <f t="shared" si="613"/>
        <v/>
      </c>
      <c r="AE4811" s="1" t="str">
        <f t="shared" si="614"/>
        <v/>
      </c>
    </row>
    <row r="4812" spans="3:31">
      <c r="C4812" s="1" t="str">
        <f t="shared" si="609"/>
        <v/>
      </c>
      <c r="G4812" s="1" t="str">
        <f t="shared" si="607"/>
        <v/>
      </c>
      <c r="K4812" s="1" t="str">
        <f t="shared" si="610"/>
        <v/>
      </c>
      <c r="O4812" s="1" t="str">
        <f t="shared" si="611"/>
        <v/>
      </c>
      <c r="S4812" s="1" t="str">
        <f t="shared" si="612"/>
        <v/>
      </c>
      <c r="W4812" s="1" t="str">
        <f t="shared" si="608"/>
        <v/>
      </c>
      <c r="AA4812" s="1" t="str">
        <f t="shared" si="613"/>
        <v/>
      </c>
      <c r="AE4812" s="1" t="str">
        <f t="shared" si="614"/>
        <v/>
      </c>
    </row>
    <row r="4813" spans="3:31">
      <c r="C4813" s="1" t="str">
        <f t="shared" si="609"/>
        <v/>
      </c>
      <c r="G4813" s="1" t="str">
        <f t="shared" si="607"/>
        <v/>
      </c>
      <c r="K4813" s="1" t="str">
        <f t="shared" si="610"/>
        <v/>
      </c>
      <c r="O4813" s="1" t="str">
        <f t="shared" si="611"/>
        <v/>
      </c>
      <c r="S4813" s="1" t="str">
        <f t="shared" si="612"/>
        <v/>
      </c>
      <c r="W4813" s="1" t="str">
        <f t="shared" si="608"/>
        <v/>
      </c>
      <c r="AA4813" s="1" t="str">
        <f t="shared" si="613"/>
        <v/>
      </c>
      <c r="AE4813" s="1" t="str">
        <f t="shared" si="614"/>
        <v/>
      </c>
    </row>
    <row r="4814" spans="3:31">
      <c r="C4814" s="1" t="str">
        <f t="shared" si="609"/>
        <v/>
      </c>
      <c r="G4814" s="1" t="str">
        <f t="shared" si="607"/>
        <v/>
      </c>
      <c r="K4814" s="1" t="str">
        <f t="shared" si="610"/>
        <v/>
      </c>
      <c r="O4814" s="1" t="str">
        <f t="shared" si="611"/>
        <v/>
      </c>
      <c r="S4814" s="1" t="str">
        <f t="shared" si="612"/>
        <v/>
      </c>
      <c r="W4814" s="1" t="str">
        <f t="shared" si="608"/>
        <v/>
      </c>
      <c r="AA4814" s="1" t="str">
        <f t="shared" si="613"/>
        <v/>
      </c>
      <c r="AE4814" s="1" t="str">
        <f t="shared" si="614"/>
        <v/>
      </c>
    </row>
    <row r="4815" spans="3:31">
      <c r="C4815" s="1" t="str">
        <f t="shared" si="609"/>
        <v/>
      </c>
      <c r="G4815" s="1" t="str">
        <f t="shared" si="607"/>
        <v/>
      </c>
      <c r="K4815" s="1" t="str">
        <f t="shared" si="610"/>
        <v/>
      </c>
      <c r="O4815" s="1" t="str">
        <f t="shared" si="611"/>
        <v/>
      </c>
      <c r="S4815" s="1" t="str">
        <f t="shared" si="612"/>
        <v/>
      </c>
      <c r="W4815" s="1" t="str">
        <f t="shared" si="608"/>
        <v/>
      </c>
      <c r="AA4815" s="1" t="str">
        <f t="shared" si="613"/>
        <v/>
      </c>
      <c r="AE4815" s="1" t="str">
        <f t="shared" si="614"/>
        <v/>
      </c>
    </row>
    <row r="4816" spans="3:31">
      <c r="C4816" s="1" t="str">
        <f t="shared" si="609"/>
        <v/>
      </c>
      <c r="G4816" s="1" t="str">
        <f t="shared" si="607"/>
        <v/>
      </c>
      <c r="K4816" s="1" t="str">
        <f t="shared" si="610"/>
        <v/>
      </c>
      <c r="O4816" s="1" t="str">
        <f t="shared" si="611"/>
        <v/>
      </c>
      <c r="S4816" s="1" t="str">
        <f t="shared" si="612"/>
        <v/>
      </c>
      <c r="W4816" s="1" t="str">
        <f t="shared" si="608"/>
        <v/>
      </c>
      <c r="AA4816" s="1" t="str">
        <f t="shared" si="613"/>
        <v/>
      </c>
      <c r="AE4816" s="1" t="str">
        <f t="shared" si="614"/>
        <v/>
      </c>
    </row>
    <row r="4817" spans="3:31">
      <c r="C4817" s="1" t="str">
        <f t="shared" si="609"/>
        <v/>
      </c>
      <c r="G4817" s="1" t="str">
        <f t="shared" si="607"/>
        <v/>
      </c>
      <c r="K4817" s="1" t="str">
        <f t="shared" si="610"/>
        <v/>
      </c>
      <c r="O4817" s="1" t="str">
        <f t="shared" si="611"/>
        <v/>
      </c>
      <c r="S4817" s="1" t="str">
        <f t="shared" si="612"/>
        <v/>
      </c>
      <c r="W4817" s="1" t="str">
        <f t="shared" si="608"/>
        <v/>
      </c>
      <c r="AA4817" s="1" t="str">
        <f t="shared" si="613"/>
        <v/>
      </c>
      <c r="AE4817" s="1" t="str">
        <f t="shared" si="614"/>
        <v/>
      </c>
    </row>
    <row r="4818" spans="3:31">
      <c r="C4818" s="1" t="str">
        <f t="shared" si="609"/>
        <v/>
      </c>
      <c r="G4818" s="1" t="str">
        <f t="shared" si="607"/>
        <v/>
      </c>
      <c r="K4818" s="1" t="str">
        <f t="shared" si="610"/>
        <v/>
      </c>
      <c r="O4818" s="1" t="str">
        <f t="shared" si="611"/>
        <v/>
      </c>
      <c r="S4818" s="1" t="str">
        <f t="shared" si="612"/>
        <v/>
      </c>
      <c r="W4818" s="1" t="str">
        <f t="shared" si="608"/>
        <v/>
      </c>
      <c r="AA4818" s="1" t="str">
        <f t="shared" si="613"/>
        <v/>
      </c>
      <c r="AE4818" s="1" t="str">
        <f t="shared" si="614"/>
        <v/>
      </c>
    </row>
    <row r="4819" spans="3:31">
      <c r="C4819" s="1" t="str">
        <f t="shared" si="609"/>
        <v/>
      </c>
      <c r="G4819" s="1" t="str">
        <f t="shared" si="607"/>
        <v/>
      </c>
      <c r="K4819" s="1" t="str">
        <f t="shared" si="610"/>
        <v/>
      </c>
      <c r="O4819" s="1" t="str">
        <f t="shared" si="611"/>
        <v/>
      </c>
      <c r="S4819" s="1" t="str">
        <f t="shared" si="612"/>
        <v/>
      </c>
      <c r="W4819" s="1" t="str">
        <f t="shared" si="608"/>
        <v/>
      </c>
      <c r="AA4819" s="1" t="str">
        <f t="shared" si="613"/>
        <v/>
      </c>
      <c r="AE4819" s="1" t="str">
        <f t="shared" si="614"/>
        <v/>
      </c>
    </row>
    <row r="4820" spans="3:31">
      <c r="C4820" s="1" t="str">
        <f t="shared" si="609"/>
        <v/>
      </c>
      <c r="G4820" s="1" t="str">
        <f t="shared" si="607"/>
        <v/>
      </c>
      <c r="K4820" s="1" t="str">
        <f t="shared" si="610"/>
        <v/>
      </c>
      <c r="O4820" s="1" t="str">
        <f t="shared" si="611"/>
        <v/>
      </c>
      <c r="S4820" s="1" t="str">
        <f t="shared" si="612"/>
        <v/>
      </c>
      <c r="W4820" s="1" t="str">
        <f t="shared" si="608"/>
        <v/>
      </c>
      <c r="AA4820" s="1" t="str">
        <f t="shared" si="613"/>
        <v/>
      </c>
      <c r="AE4820" s="1" t="str">
        <f t="shared" si="614"/>
        <v/>
      </c>
    </row>
    <row r="4821" spans="3:31">
      <c r="C4821" s="1" t="str">
        <f t="shared" si="609"/>
        <v/>
      </c>
      <c r="G4821" s="1" t="str">
        <f t="shared" si="607"/>
        <v/>
      </c>
      <c r="K4821" s="1" t="str">
        <f t="shared" si="610"/>
        <v/>
      </c>
      <c r="O4821" s="1" t="str">
        <f t="shared" si="611"/>
        <v/>
      </c>
      <c r="S4821" s="1" t="str">
        <f t="shared" si="612"/>
        <v/>
      </c>
      <c r="W4821" s="1" t="str">
        <f t="shared" si="608"/>
        <v/>
      </c>
      <c r="AA4821" s="1" t="str">
        <f t="shared" si="613"/>
        <v/>
      </c>
      <c r="AE4821" s="1" t="str">
        <f t="shared" si="614"/>
        <v/>
      </c>
    </row>
    <row r="4822" spans="3:31">
      <c r="C4822" s="1" t="str">
        <f t="shared" si="609"/>
        <v/>
      </c>
      <c r="G4822" s="1" t="str">
        <f t="shared" si="607"/>
        <v/>
      </c>
      <c r="K4822" s="1" t="str">
        <f t="shared" si="610"/>
        <v/>
      </c>
      <c r="O4822" s="1" t="str">
        <f t="shared" si="611"/>
        <v/>
      </c>
      <c r="S4822" s="1" t="str">
        <f t="shared" si="612"/>
        <v/>
      </c>
      <c r="W4822" s="1" t="str">
        <f t="shared" si="608"/>
        <v/>
      </c>
      <c r="AA4822" s="1" t="str">
        <f t="shared" si="613"/>
        <v/>
      </c>
      <c r="AE4822" s="1" t="str">
        <f t="shared" si="614"/>
        <v/>
      </c>
    </row>
    <row r="4823" spans="3:31">
      <c r="C4823" s="1" t="str">
        <f t="shared" si="609"/>
        <v/>
      </c>
      <c r="G4823" s="1" t="str">
        <f t="shared" si="607"/>
        <v/>
      </c>
      <c r="K4823" s="1" t="str">
        <f t="shared" si="610"/>
        <v/>
      </c>
      <c r="O4823" s="1" t="str">
        <f t="shared" si="611"/>
        <v/>
      </c>
      <c r="S4823" s="1" t="str">
        <f t="shared" si="612"/>
        <v/>
      </c>
      <c r="W4823" s="1" t="str">
        <f t="shared" si="608"/>
        <v/>
      </c>
      <c r="AA4823" s="1" t="str">
        <f t="shared" si="613"/>
        <v/>
      </c>
      <c r="AE4823" s="1" t="str">
        <f t="shared" si="614"/>
        <v/>
      </c>
    </row>
    <row r="4824" spans="3:31">
      <c r="C4824" s="1" t="str">
        <f t="shared" si="609"/>
        <v/>
      </c>
      <c r="G4824" s="1" t="str">
        <f t="shared" si="607"/>
        <v/>
      </c>
      <c r="K4824" s="1" t="str">
        <f t="shared" si="610"/>
        <v/>
      </c>
      <c r="O4824" s="1" t="str">
        <f t="shared" si="611"/>
        <v/>
      </c>
      <c r="S4824" s="1" t="str">
        <f t="shared" si="612"/>
        <v/>
      </c>
      <c r="W4824" s="1" t="str">
        <f t="shared" si="608"/>
        <v/>
      </c>
      <c r="AA4824" s="1" t="str">
        <f t="shared" si="613"/>
        <v/>
      </c>
      <c r="AE4824" s="1" t="str">
        <f t="shared" si="614"/>
        <v/>
      </c>
    </row>
    <row r="4825" spans="3:31">
      <c r="C4825" s="1" t="str">
        <f t="shared" si="609"/>
        <v/>
      </c>
      <c r="G4825" s="1" t="str">
        <f t="shared" si="607"/>
        <v/>
      </c>
      <c r="K4825" s="1" t="str">
        <f t="shared" si="610"/>
        <v/>
      </c>
      <c r="O4825" s="1" t="str">
        <f t="shared" si="611"/>
        <v/>
      </c>
      <c r="S4825" s="1" t="str">
        <f t="shared" si="612"/>
        <v/>
      </c>
      <c r="W4825" s="1" t="str">
        <f t="shared" si="608"/>
        <v/>
      </c>
      <c r="AA4825" s="1" t="str">
        <f t="shared" si="613"/>
        <v/>
      </c>
      <c r="AE4825" s="1" t="str">
        <f t="shared" si="614"/>
        <v/>
      </c>
    </row>
    <row r="4826" spans="3:31">
      <c r="C4826" s="1" t="str">
        <f t="shared" si="609"/>
        <v/>
      </c>
      <c r="G4826" s="1" t="str">
        <f t="shared" si="607"/>
        <v/>
      </c>
      <c r="K4826" s="1" t="str">
        <f t="shared" si="610"/>
        <v/>
      </c>
      <c r="O4826" s="1" t="str">
        <f t="shared" si="611"/>
        <v/>
      </c>
      <c r="S4826" s="1" t="str">
        <f t="shared" si="612"/>
        <v/>
      </c>
      <c r="W4826" s="1" t="str">
        <f t="shared" si="608"/>
        <v/>
      </c>
      <c r="AA4826" s="1" t="str">
        <f t="shared" si="613"/>
        <v/>
      </c>
      <c r="AE4826" s="1" t="str">
        <f t="shared" si="614"/>
        <v/>
      </c>
    </row>
    <row r="4827" spans="3:31">
      <c r="C4827" s="1" t="str">
        <f t="shared" si="609"/>
        <v/>
      </c>
      <c r="G4827" s="1" t="str">
        <f t="shared" si="607"/>
        <v/>
      </c>
      <c r="K4827" s="1" t="str">
        <f t="shared" si="610"/>
        <v/>
      </c>
      <c r="O4827" s="1" t="str">
        <f t="shared" si="611"/>
        <v/>
      </c>
      <c r="S4827" s="1" t="str">
        <f t="shared" si="612"/>
        <v/>
      </c>
      <c r="W4827" s="1" t="str">
        <f t="shared" si="608"/>
        <v/>
      </c>
      <c r="AA4827" s="1" t="str">
        <f t="shared" si="613"/>
        <v/>
      </c>
      <c r="AE4827" s="1" t="str">
        <f t="shared" si="614"/>
        <v/>
      </c>
    </row>
    <row r="4828" spans="3:31">
      <c r="C4828" s="1" t="str">
        <f t="shared" si="609"/>
        <v/>
      </c>
      <c r="G4828" s="1" t="str">
        <f t="shared" si="607"/>
        <v/>
      </c>
      <c r="K4828" s="1" t="str">
        <f t="shared" si="610"/>
        <v/>
      </c>
      <c r="O4828" s="1" t="str">
        <f t="shared" si="611"/>
        <v/>
      </c>
      <c r="S4828" s="1" t="str">
        <f t="shared" si="612"/>
        <v/>
      </c>
      <c r="W4828" s="1" t="str">
        <f t="shared" si="608"/>
        <v/>
      </c>
      <c r="AA4828" s="1" t="str">
        <f t="shared" si="613"/>
        <v/>
      </c>
      <c r="AE4828" s="1" t="str">
        <f t="shared" si="614"/>
        <v/>
      </c>
    </row>
    <row r="4829" spans="3:31">
      <c r="C4829" s="1" t="str">
        <f t="shared" si="609"/>
        <v/>
      </c>
      <c r="G4829" s="1" t="str">
        <f t="shared" si="607"/>
        <v/>
      </c>
      <c r="K4829" s="1" t="str">
        <f t="shared" si="610"/>
        <v/>
      </c>
      <c r="O4829" s="1" t="str">
        <f t="shared" si="611"/>
        <v/>
      </c>
      <c r="S4829" s="1" t="str">
        <f t="shared" si="612"/>
        <v/>
      </c>
      <c r="W4829" s="1" t="str">
        <f t="shared" si="608"/>
        <v/>
      </c>
      <c r="AA4829" s="1" t="str">
        <f t="shared" si="613"/>
        <v/>
      </c>
      <c r="AE4829" s="1" t="str">
        <f t="shared" si="614"/>
        <v/>
      </c>
    </row>
    <row r="4830" spans="3:31">
      <c r="C4830" s="1" t="str">
        <f t="shared" si="609"/>
        <v/>
      </c>
      <c r="G4830" s="1" t="str">
        <f t="shared" si="607"/>
        <v/>
      </c>
      <c r="K4830" s="1" t="str">
        <f t="shared" si="610"/>
        <v/>
      </c>
      <c r="O4830" s="1" t="str">
        <f t="shared" si="611"/>
        <v/>
      </c>
      <c r="S4830" s="1" t="str">
        <f t="shared" si="612"/>
        <v/>
      </c>
      <c r="W4830" s="1" t="str">
        <f t="shared" si="608"/>
        <v/>
      </c>
      <c r="AA4830" s="1" t="str">
        <f t="shared" si="613"/>
        <v/>
      </c>
      <c r="AE4830" s="1" t="str">
        <f t="shared" si="614"/>
        <v/>
      </c>
    </row>
    <row r="4831" spans="3:31">
      <c r="C4831" s="1" t="str">
        <f t="shared" si="609"/>
        <v/>
      </c>
      <c r="G4831" s="1" t="str">
        <f t="shared" si="607"/>
        <v/>
      </c>
      <c r="K4831" s="1" t="str">
        <f t="shared" si="610"/>
        <v/>
      </c>
      <c r="O4831" s="1" t="str">
        <f t="shared" si="611"/>
        <v/>
      </c>
      <c r="S4831" s="1" t="str">
        <f t="shared" si="612"/>
        <v/>
      </c>
      <c r="W4831" s="1" t="str">
        <f t="shared" si="608"/>
        <v/>
      </c>
      <c r="AA4831" s="1" t="str">
        <f t="shared" si="613"/>
        <v/>
      </c>
      <c r="AE4831" s="1" t="str">
        <f t="shared" si="614"/>
        <v/>
      </c>
    </row>
    <row r="4832" spans="3:31">
      <c r="C4832" s="1" t="str">
        <f t="shared" si="609"/>
        <v/>
      </c>
      <c r="G4832" s="1" t="str">
        <f t="shared" si="607"/>
        <v/>
      </c>
      <c r="K4832" s="1" t="str">
        <f t="shared" si="610"/>
        <v/>
      </c>
      <c r="O4832" s="1" t="str">
        <f t="shared" si="611"/>
        <v/>
      </c>
      <c r="S4832" s="1" t="str">
        <f t="shared" si="612"/>
        <v/>
      </c>
      <c r="W4832" s="1" t="str">
        <f t="shared" si="608"/>
        <v/>
      </c>
      <c r="AA4832" s="1" t="str">
        <f t="shared" si="613"/>
        <v/>
      </c>
      <c r="AE4832" s="1" t="str">
        <f t="shared" si="614"/>
        <v/>
      </c>
    </row>
    <row r="4833" spans="3:31">
      <c r="C4833" s="1" t="str">
        <f t="shared" si="609"/>
        <v/>
      </c>
      <c r="G4833" s="1" t="str">
        <f t="shared" si="607"/>
        <v/>
      </c>
      <c r="K4833" s="1" t="str">
        <f t="shared" si="610"/>
        <v/>
      </c>
      <c r="O4833" s="1" t="str">
        <f t="shared" si="611"/>
        <v/>
      </c>
      <c r="S4833" s="1" t="str">
        <f t="shared" si="612"/>
        <v/>
      </c>
      <c r="W4833" s="1" t="str">
        <f t="shared" si="608"/>
        <v/>
      </c>
      <c r="AA4833" s="1" t="str">
        <f t="shared" si="613"/>
        <v/>
      </c>
      <c r="AE4833" s="1" t="str">
        <f t="shared" si="614"/>
        <v/>
      </c>
    </row>
    <row r="4834" spans="3:31">
      <c r="C4834" s="1" t="str">
        <f t="shared" si="609"/>
        <v/>
      </c>
      <c r="G4834" s="1" t="str">
        <f t="shared" si="607"/>
        <v/>
      </c>
      <c r="K4834" s="1" t="str">
        <f t="shared" si="610"/>
        <v/>
      </c>
      <c r="O4834" s="1" t="str">
        <f t="shared" si="611"/>
        <v/>
      </c>
      <c r="S4834" s="1" t="str">
        <f t="shared" si="612"/>
        <v/>
      </c>
      <c r="W4834" s="1" t="str">
        <f t="shared" si="608"/>
        <v/>
      </c>
      <c r="AA4834" s="1" t="str">
        <f t="shared" si="613"/>
        <v/>
      </c>
      <c r="AE4834" s="1" t="str">
        <f t="shared" si="614"/>
        <v/>
      </c>
    </row>
    <row r="4835" spans="3:31">
      <c r="C4835" s="1" t="str">
        <f t="shared" si="609"/>
        <v/>
      </c>
      <c r="G4835" s="1" t="str">
        <f t="shared" si="607"/>
        <v/>
      </c>
      <c r="K4835" s="1" t="str">
        <f t="shared" si="610"/>
        <v/>
      </c>
      <c r="O4835" s="1" t="str">
        <f t="shared" si="611"/>
        <v/>
      </c>
      <c r="S4835" s="1" t="str">
        <f t="shared" si="612"/>
        <v/>
      </c>
      <c r="W4835" s="1" t="str">
        <f t="shared" si="608"/>
        <v/>
      </c>
      <c r="AA4835" s="1" t="str">
        <f t="shared" si="613"/>
        <v/>
      </c>
      <c r="AE4835" s="1" t="str">
        <f t="shared" si="614"/>
        <v/>
      </c>
    </row>
    <row r="4836" spans="3:31">
      <c r="C4836" s="1" t="str">
        <f t="shared" si="609"/>
        <v/>
      </c>
      <c r="G4836" s="1" t="str">
        <f t="shared" si="607"/>
        <v/>
      </c>
      <c r="K4836" s="1" t="str">
        <f t="shared" si="610"/>
        <v/>
      </c>
      <c r="O4836" s="1" t="str">
        <f t="shared" si="611"/>
        <v/>
      </c>
      <c r="S4836" s="1" t="str">
        <f t="shared" si="612"/>
        <v/>
      </c>
      <c r="W4836" s="1" t="str">
        <f t="shared" si="608"/>
        <v/>
      </c>
      <c r="AA4836" s="1" t="str">
        <f t="shared" si="613"/>
        <v/>
      </c>
      <c r="AE4836" s="1" t="str">
        <f t="shared" si="614"/>
        <v/>
      </c>
    </row>
    <row r="4837" spans="3:31">
      <c r="C4837" s="1" t="str">
        <f t="shared" si="609"/>
        <v/>
      </c>
      <c r="G4837" s="1" t="str">
        <f t="shared" si="607"/>
        <v/>
      </c>
      <c r="K4837" s="1" t="str">
        <f t="shared" si="610"/>
        <v/>
      </c>
      <c r="O4837" s="1" t="str">
        <f t="shared" si="611"/>
        <v/>
      </c>
      <c r="S4837" s="1" t="str">
        <f t="shared" si="612"/>
        <v/>
      </c>
      <c r="W4837" s="1" t="str">
        <f t="shared" si="608"/>
        <v/>
      </c>
      <c r="AA4837" s="1" t="str">
        <f t="shared" si="613"/>
        <v/>
      </c>
      <c r="AE4837" s="1" t="str">
        <f t="shared" si="614"/>
        <v/>
      </c>
    </row>
    <row r="4838" spans="3:31">
      <c r="C4838" s="1" t="str">
        <f t="shared" si="609"/>
        <v/>
      </c>
      <c r="G4838" s="1" t="str">
        <f t="shared" si="607"/>
        <v/>
      </c>
      <c r="K4838" s="1" t="str">
        <f t="shared" si="610"/>
        <v/>
      </c>
      <c r="O4838" s="1" t="str">
        <f t="shared" si="611"/>
        <v/>
      </c>
      <c r="S4838" s="1" t="str">
        <f t="shared" si="612"/>
        <v/>
      </c>
      <c r="W4838" s="1" t="str">
        <f t="shared" si="608"/>
        <v/>
      </c>
      <c r="AA4838" s="1" t="str">
        <f t="shared" si="613"/>
        <v/>
      </c>
      <c r="AE4838" s="1" t="str">
        <f t="shared" si="614"/>
        <v/>
      </c>
    </row>
    <row r="4839" spans="3:31">
      <c r="C4839" s="1" t="str">
        <f t="shared" si="609"/>
        <v/>
      </c>
      <c r="G4839" s="1" t="str">
        <f t="shared" si="607"/>
        <v/>
      </c>
      <c r="K4839" s="1" t="str">
        <f t="shared" si="610"/>
        <v/>
      </c>
      <c r="O4839" s="1" t="str">
        <f t="shared" si="611"/>
        <v/>
      </c>
      <c r="S4839" s="1" t="str">
        <f t="shared" si="612"/>
        <v/>
      </c>
      <c r="W4839" s="1" t="str">
        <f t="shared" si="608"/>
        <v/>
      </c>
      <c r="AA4839" s="1" t="str">
        <f t="shared" si="613"/>
        <v/>
      </c>
      <c r="AE4839" s="1" t="str">
        <f t="shared" si="614"/>
        <v/>
      </c>
    </row>
    <row r="4840" spans="3:31">
      <c r="C4840" s="1" t="str">
        <f t="shared" si="609"/>
        <v/>
      </c>
      <c r="G4840" s="1" t="str">
        <f t="shared" si="607"/>
        <v/>
      </c>
      <c r="K4840" s="1" t="str">
        <f t="shared" si="610"/>
        <v/>
      </c>
      <c r="O4840" s="1" t="str">
        <f t="shared" si="611"/>
        <v/>
      </c>
      <c r="S4840" s="1" t="str">
        <f t="shared" si="612"/>
        <v/>
      </c>
      <c r="W4840" s="1" t="str">
        <f t="shared" si="608"/>
        <v/>
      </c>
      <c r="AA4840" s="1" t="str">
        <f t="shared" si="613"/>
        <v/>
      </c>
      <c r="AE4840" s="1" t="str">
        <f t="shared" si="614"/>
        <v/>
      </c>
    </row>
    <row r="4841" spans="3:31">
      <c r="C4841" s="1" t="str">
        <f t="shared" si="609"/>
        <v/>
      </c>
      <c r="G4841" s="1" t="str">
        <f t="shared" si="607"/>
        <v/>
      </c>
      <c r="K4841" s="1" t="str">
        <f t="shared" si="610"/>
        <v/>
      </c>
      <c r="O4841" s="1" t="str">
        <f t="shared" si="611"/>
        <v/>
      </c>
      <c r="S4841" s="1" t="str">
        <f t="shared" si="612"/>
        <v/>
      </c>
      <c r="W4841" s="1" t="str">
        <f t="shared" si="608"/>
        <v/>
      </c>
      <c r="AA4841" s="1" t="str">
        <f t="shared" si="613"/>
        <v/>
      </c>
      <c r="AE4841" s="1" t="str">
        <f t="shared" si="614"/>
        <v/>
      </c>
    </row>
    <row r="4842" spans="3:31">
      <c r="C4842" s="1" t="str">
        <f t="shared" si="609"/>
        <v/>
      </c>
      <c r="G4842" s="1" t="str">
        <f t="shared" si="607"/>
        <v/>
      </c>
      <c r="K4842" s="1" t="str">
        <f t="shared" si="610"/>
        <v/>
      </c>
      <c r="O4842" s="1" t="str">
        <f t="shared" si="611"/>
        <v/>
      </c>
      <c r="S4842" s="1" t="str">
        <f t="shared" si="612"/>
        <v/>
      </c>
      <c r="W4842" s="1" t="str">
        <f t="shared" si="608"/>
        <v/>
      </c>
      <c r="AA4842" s="1" t="str">
        <f t="shared" si="613"/>
        <v/>
      </c>
      <c r="AE4842" s="1" t="str">
        <f t="shared" si="614"/>
        <v/>
      </c>
    </row>
    <row r="4843" spans="3:31">
      <c r="C4843" s="1" t="str">
        <f t="shared" si="609"/>
        <v/>
      </c>
      <c r="G4843" s="1" t="str">
        <f t="shared" si="607"/>
        <v/>
      </c>
      <c r="K4843" s="1" t="str">
        <f t="shared" si="610"/>
        <v/>
      </c>
      <c r="O4843" s="1" t="str">
        <f t="shared" si="611"/>
        <v/>
      </c>
      <c r="S4843" s="1" t="str">
        <f t="shared" si="612"/>
        <v/>
      </c>
      <c r="W4843" s="1" t="str">
        <f t="shared" si="608"/>
        <v/>
      </c>
      <c r="AA4843" s="1" t="str">
        <f t="shared" si="613"/>
        <v/>
      </c>
      <c r="AE4843" s="1" t="str">
        <f t="shared" si="614"/>
        <v/>
      </c>
    </row>
    <row r="4844" spans="3:31">
      <c r="C4844" s="1" t="str">
        <f t="shared" si="609"/>
        <v/>
      </c>
      <c r="G4844" s="1" t="str">
        <f t="shared" si="607"/>
        <v/>
      </c>
      <c r="K4844" s="1" t="str">
        <f t="shared" si="610"/>
        <v/>
      </c>
      <c r="O4844" s="1" t="str">
        <f t="shared" si="611"/>
        <v/>
      </c>
      <c r="S4844" s="1" t="str">
        <f t="shared" si="612"/>
        <v/>
      </c>
      <c r="W4844" s="1" t="str">
        <f t="shared" si="608"/>
        <v/>
      </c>
      <c r="AA4844" s="1" t="str">
        <f t="shared" si="613"/>
        <v/>
      </c>
      <c r="AE4844" s="1" t="str">
        <f t="shared" si="614"/>
        <v/>
      </c>
    </row>
    <row r="4845" spans="3:31">
      <c r="C4845" s="1" t="str">
        <f t="shared" si="609"/>
        <v/>
      </c>
      <c r="G4845" s="1" t="str">
        <f t="shared" si="607"/>
        <v/>
      </c>
      <c r="K4845" s="1" t="str">
        <f t="shared" si="610"/>
        <v/>
      </c>
      <c r="O4845" s="1" t="str">
        <f t="shared" si="611"/>
        <v/>
      </c>
      <c r="S4845" s="1" t="str">
        <f t="shared" si="612"/>
        <v/>
      </c>
      <c r="W4845" s="1" t="str">
        <f t="shared" si="608"/>
        <v/>
      </c>
      <c r="AA4845" s="1" t="str">
        <f t="shared" si="613"/>
        <v/>
      </c>
      <c r="AE4845" s="1" t="str">
        <f t="shared" si="614"/>
        <v/>
      </c>
    </row>
    <row r="4846" spans="3:31">
      <c r="C4846" s="1" t="str">
        <f t="shared" si="609"/>
        <v/>
      </c>
      <c r="G4846" s="1" t="str">
        <f t="shared" si="607"/>
        <v/>
      </c>
      <c r="K4846" s="1" t="str">
        <f t="shared" si="610"/>
        <v/>
      </c>
      <c r="O4846" s="1" t="str">
        <f t="shared" si="611"/>
        <v/>
      </c>
      <c r="S4846" s="1" t="str">
        <f t="shared" si="612"/>
        <v/>
      </c>
      <c r="W4846" s="1" t="str">
        <f t="shared" si="608"/>
        <v/>
      </c>
      <c r="AA4846" s="1" t="str">
        <f t="shared" si="613"/>
        <v/>
      </c>
      <c r="AE4846" s="1" t="str">
        <f t="shared" si="614"/>
        <v/>
      </c>
    </row>
    <row r="4847" spans="3:31">
      <c r="C4847" s="1" t="str">
        <f t="shared" si="609"/>
        <v/>
      </c>
      <c r="G4847" s="1" t="str">
        <f t="shared" si="607"/>
        <v/>
      </c>
      <c r="K4847" s="1" t="str">
        <f t="shared" si="610"/>
        <v/>
      </c>
      <c r="O4847" s="1" t="str">
        <f t="shared" si="611"/>
        <v/>
      </c>
      <c r="S4847" s="1" t="str">
        <f t="shared" si="612"/>
        <v/>
      </c>
      <c r="W4847" s="1" t="str">
        <f t="shared" si="608"/>
        <v/>
      </c>
      <c r="AA4847" s="1" t="str">
        <f t="shared" si="613"/>
        <v/>
      </c>
      <c r="AE4847" s="1" t="str">
        <f t="shared" si="614"/>
        <v/>
      </c>
    </row>
    <row r="4848" spans="3:31">
      <c r="C4848" s="1" t="str">
        <f t="shared" si="609"/>
        <v/>
      </c>
      <c r="G4848" s="1" t="str">
        <f t="shared" si="607"/>
        <v/>
      </c>
      <c r="K4848" s="1" t="str">
        <f t="shared" si="610"/>
        <v/>
      </c>
      <c r="O4848" s="1" t="str">
        <f t="shared" si="611"/>
        <v/>
      </c>
      <c r="S4848" s="1" t="str">
        <f t="shared" si="612"/>
        <v/>
      </c>
      <c r="W4848" s="1" t="str">
        <f t="shared" si="608"/>
        <v/>
      </c>
      <c r="AA4848" s="1" t="str">
        <f t="shared" si="613"/>
        <v/>
      </c>
      <c r="AE4848" s="1" t="str">
        <f t="shared" si="614"/>
        <v/>
      </c>
    </row>
    <row r="4849" spans="3:31">
      <c r="C4849" s="1" t="str">
        <f t="shared" si="609"/>
        <v/>
      </c>
      <c r="G4849" s="1" t="str">
        <f t="shared" si="607"/>
        <v/>
      </c>
      <c r="K4849" s="1" t="str">
        <f t="shared" si="610"/>
        <v/>
      </c>
      <c r="O4849" s="1" t="str">
        <f t="shared" si="611"/>
        <v/>
      </c>
      <c r="S4849" s="1" t="str">
        <f t="shared" si="612"/>
        <v/>
      </c>
      <c r="W4849" s="1" t="str">
        <f t="shared" si="608"/>
        <v/>
      </c>
      <c r="AA4849" s="1" t="str">
        <f t="shared" si="613"/>
        <v/>
      </c>
      <c r="AE4849" s="1" t="str">
        <f t="shared" si="614"/>
        <v/>
      </c>
    </row>
    <row r="4850" spans="3:31">
      <c r="C4850" s="1" t="str">
        <f t="shared" si="609"/>
        <v/>
      </c>
      <c r="G4850" s="1" t="str">
        <f t="shared" si="607"/>
        <v/>
      </c>
      <c r="K4850" s="1" t="str">
        <f t="shared" si="610"/>
        <v/>
      </c>
      <c r="O4850" s="1" t="str">
        <f t="shared" si="611"/>
        <v/>
      </c>
      <c r="S4850" s="1" t="str">
        <f t="shared" si="612"/>
        <v/>
      </c>
      <c r="W4850" s="1" t="str">
        <f t="shared" si="608"/>
        <v/>
      </c>
      <c r="AA4850" s="1" t="str">
        <f t="shared" si="613"/>
        <v/>
      </c>
      <c r="AE4850" s="1" t="str">
        <f t="shared" si="614"/>
        <v/>
      </c>
    </row>
    <row r="4851" spans="3:31">
      <c r="C4851" s="1" t="str">
        <f t="shared" si="609"/>
        <v/>
      </c>
      <c r="G4851" s="1" t="str">
        <f t="shared" si="607"/>
        <v/>
      </c>
      <c r="K4851" s="1" t="str">
        <f t="shared" si="610"/>
        <v/>
      </c>
      <c r="O4851" s="1" t="str">
        <f t="shared" si="611"/>
        <v/>
      </c>
      <c r="S4851" s="1" t="str">
        <f t="shared" si="612"/>
        <v/>
      </c>
      <c r="W4851" s="1" t="str">
        <f t="shared" si="608"/>
        <v/>
      </c>
      <c r="AA4851" s="1" t="str">
        <f t="shared" si="613"/>
        <v/>
      </c>
      <c r="AE4851" s="1" t="str">
        <f t="shared" si="614"/>
        <v/>
      </c>
    </row>
    <row r="4852" spans="3:31">
      <c r="C4852" s="1" t="str">
        <f t="shared" si="609"/>
        <v/>
      </c>
      <c r="G4852" s="1" t="str">
        <f t="shared" si="607"/>
        <v/>
      </c>
      <c r="K4852" s="1" t="str">
        <f t="shared" si="610"/>
        <v/>
      </c>
      <c r="O4852" s="1" t="str">
        <f t="shared" si="611"/>
        <v/>
      </c>
      <c r="S4852" s="1" t="str">
        <f t="shared" si="612"/>
        <v/>
      </c>
      <c r="W4852" s="1" t="str">
        <f t="shared" si="608"/>
        <v/>
      </c>
      <c r="AA4852" s="1" t="str">
        <f t="shared" si="613"/>
        <v/>
      </c>
      <c r="AE4852" s="1" t="str">
        <f t="shared" si="614"/>
        <v/>
      </c>
    </row>
    <row r="4853" spans="3:31">
      <c r="C4853" s="1" t="str">
        <f t="shared" si="609"/>
        <v/>
      </c>
      <c r="G4853" s="1" t="str">
        <f t="shared" si="607"/>
        <v/>
      </c>
      <c r="K4853" s="1" t="str">
        <f t="shared" si="610"/>
        <v/>
      </c>
      <c r="O4853" s="1" t="str">
        <f t="shared" si="611"/>
        <v/>
      </c>
      <c r="S4853" s="1" t="str">
        <f t="shared" si="612"/>
        <v/>
      </c>
      <c r="W4853" s="1" t="str">
        <f t="shared" si="608"/>
        <v/>
      </c>
      <c r="AA4853" s="1" t="str">
        <f t="shared" si="613"/>
        <v/>
      </c>
      <c r="AE4853" s="1" t="str">
        <f t="shared" si="614"/>
        <v/>
      </c>
    </row>
    <row r="4854" spans="3:31">
      <c r="C4854" s="1" t="str">
        <f t="shared" si="609"/>
        <v/>
      </c>
      <c r="G4854" s="1" t="str">
        <f t="shared" si="607"/>
        <v/>
      </c>
      <c r="K4854" s="1" t="str">
        <f t="shared" si="610"/>
        <v/>
      </c>
      <c r="O4854" s="1" t="str">
        <f t="shared" si="611"/>
        <v/>
      </c>
      <c r="S4854" s="1" t="str">
        <f t="shared" si="612"/>
        <v/>
      </c>
      <c r="W4854" s="1" t="str">
        <f t="shared" si="608"/>
        <v/>
      </c>
      <c r="AA4854" s="1" t="str">
        <f t="shared" si="613"/>
        <v/>
      </c>
      <c r="AE4854" s="1" t="str">
        <f t="shared" si="614"/>
        <v/>
      </c>
    </row>
    <row r="4855" spans="3:31">
      <c r="C4855" s="1" t="str">
        <f t="shared" si="609"/>
        <v/>
      </c>
      <c r="G4855" s="1" t="str">
        <f t="shared" si="607"/>
        <v/>
      </c>
      <c r="K4855" s="1" t="str">
        <f t="shared" si="610"/>
        <v/>
      </c>
      <c r="O4855" s="1" t="str">
        <f t="shared" si="611"/>
        <v/>
      </c>
      <c r="S4855" s="1" t="str">
        <f t="shared" si="612"/>
        <v/>
      </c>
      <c r="W4855" s="1" t="str">
        <f t="shared" si="608"/>
        <v/>
      </c>
      <c r="AA4855" s="1" t="str">
        <f t="shared" si="613"/>
        <v/>
      </c>
      <c r="AE4855" s="1" t="str">
        <f t="shared" si="614"/>
        <v/>
      </c>
    </row>
    <row r="4856" spans="3:31">
      <c r="C4856" s="1" t="str">
        <f t="shared" si="609"/>
        <v/>
      </c>
      <c r="G4856" s="1" t="str">
        <f t="shared" si="607"/>
        <v/>
      </c>
      <c r="K4856" s="1" t="str">
        <f t="shared" si="610"/>
        <v/>
      </c>
      <c r="O4856" s="1" t="str">
        <f t="shared" si="611"/>
        <v/>
      </c>
      <c r="S4856" s="1" t="str">
        <f t="shared" si="612"/>
        <v/>
      </c>
      <c r="W4856" s="1" t="str">
        <f t="shared" si="608"/>
        <v/>
      </c>
      <c r="AA4856" s="1" t="str">
        <f t="shared" si="613"/>
        <v/>
      </c>
      <c r="AE4856" s="1" t="str">
        <f t="shared" si="614"/>
        <v/>
      </c>
    </row>
    <row r="4857" spans="3:31">
      <c r="C4857" s="1" t="str">
        <f t="shared" si="609"/>
        <v/>
      </c>
      <c r="G4857" s="1" t="str">
        <f t="shared" si="607"/>
        <v/>
      </c>
      <c r="K4857" s="1" t="str">
        <f t="shared" si="610"/>
        <v/>
      </c>
      <c r="O4857" s="1" t="str">
        <f t="shared" si="611"/>
        <v/>
      </c>
      <c r="S4857" s="1" t="str">
        <f t="shared" si="612"/>
        <v/>
      </c>
      <c r="W4857" s="1" t="str">
        <f t="shared" si="608"/>
        <v/>
      </c>
      <c r="AA4857" s="1" t="str">
        <f t="shared" si="613"/>
        <v/>
      </c>
      <c r="AE4857" s="1" t="str">
        <f t="shared" si="614"/>
        <v/>
      </c>
    </row>
    <row r="4858" spans="3:31">
      <c r="C4858" s="1" t="str">
        <f t="shared" si="609"/>
        <v/>
      </c>
      <c r="G4858" s="1" t="str">
        <f t="shared" si="607"/>
        <v/>
      </c>
      <c r="K4858" s="1" t="str">
        <f t="shared" si="610"/>
        <v/>
      </c>
      <c r="O4858" s="1" t="str">
        <f t="shared" si="611"/>
        <v/>
      </c>
      <c r="S4858" s="1" t="str">
        <f t="shared" si="612"/>
        <v/>
      </c>
      <c r="W4858" s="1" t="str">
        <f t="shared" si="608"/>
        <v/>
      </c>
      <c r="AA4858" s="1" t="str">
        <f t="shared" si="613"/>
        <v/>
      </c>
      <c r="AE4858" s="1" t="str">
        <f t="shared" si="614"/>
        <v/>
      </c>
    </row>
    <row r="4859" spans="3:31">
      <c r="C4859" s="1" t="str">
        <f t="shared" si="609"/>
        <v/>
      </c>
      <c r="G4859" s="1" t="str">
        <f t="shared" si="607"/>
        <v/>
      </c>
      <c r="K4859" s="1" t="str">
        <f t="shared" si="610"/>
        <v/>
      </c>
      <c r="O4859" s="1" t="str">
        <f t="shared" si="611"/>
        <v/>
      </c>
      <c r="S4859" s="1" t="str">
        <f t="shared" si="612"/>
        <v/>
      </c>
      <c r="W4859" s="1" t="str">
        <f t="shared" si="608"/>
        <v/>
      </c>
      <c r="AA4859" s="1" t="str">
        <f t="shared" si="613"/>
        <v/>
      </c>
      <c r="AE4859" s="1" t="str">
        <f t="shared" si="614"/>
        <v/>
      </c>
    </row>
    <row r="4860" spans="3:31">
      <c r="C4860" s="1" t="str">
        <f t="shared" si="609"/>
        <v/>
      </c>
      <c r="G4860" s="1" t="str">
        <f t="shared" si="607"/>
        <v/>
      </c>
      <c r="K4860" s="1" t="str">
        <f t="shared" si="610"/>
        <v/>
      </c>
      <c r="O4860" s="1" t="str">
        <f t="shared" si="611"/>
        <v/>
      </c>
      <c r="S4860" s="1" t="str">
        <f t="shared" si="612"/>
        <v/>
      </c>
      <c r="W4860" s="1" t="str">
        <f t="shared" si="608"/>
        <v/>
      </c>
      <c r="AA4860" s="1" t="str">
        <f t="shared" si="613"/>
        <v/>
      </c>
      <c r="AE4860" s="1" t="str">
        <f t="shared" si="614"/>
        <v/>
      </c>
    </row>
    <row r="4861" spans="3:31">
      <c r="C4861" s="1" t="str">
        <f t="shared" si="609"/>
        <v/>
      </c>
      <c r="G4861" s="1" t="str">
        <f t="shared" si="607"/>
        <v/>
      </c>
      <c r="K4861" s="1" t="str">
        <f t="shared" si="610"/>
        <v/>
      </c>
      <c r="O4861" s="1" t="str">
        <f t="shared" si="611"/>
        <v/>
      </c>
      <c r="S4861" s="1" t="str">
        <f t="shared" si="612"/>
        <v/>
      </c>
      <c r="W4861" s="1" t="str">
        <f t="shared" si="608"/>
        <v/>
      </c>
      <c r="AA4861" s="1" t="str">
        <f t="shared" si="613"/>
        <v/>
      </c>
      <c r="AE4861" s="1" t="str">
        <f t="shared" si="614"/>
        <v/>
      </c>
    </row>
    <row r="4862" spans="3:31">
      <c r="C4862" s="1" t="str">
        <f t="shared" si="609"/>
        <v/>
      </c>
      <c r="G4862" s="1" t="str">
        <f t="shared" si="607"/>
        <v/>
      </c>
      <c r="K4862" s="1" t="str">
        <f t="shared" si="610"/>
        <v/>
      </c>
      <c r="O4862" s="1" t="str">
        <f t="shared" si="611"/>
        <v/>
      </c>
      <c r="S4862" s="1" t="str">
        <f t="shared" si="612"/>
        <v/>
      </c>
      <c r="W4862" s="1" t="str">
        <f t="shared" si="608"/>
        <v/>
      </c>
      <c r="AA4862" s="1" t="str">
        <f t="shared" si="613"/>
        <v/>
      </c>
      <c r="AE4862" s="1" t="str">
        <f t="shared" si="614"/>
        <v/>
      </c>
    </row>
    <row r="4863" spans="3:31">
      <c r="C4863" s="1" t="str">
        <f t="shared" si="609"/>
        <v/>
      </c>
      <c r="G4863" s="1" t="str">
        <f t="shared" ref="G4863:G4926" si="615">IF(E4863="","",E4863&amp;" - "&amp;F4863)</f>
        <v/>
      </c>
      <c r="K4863" s="1" t="str">
        <f t="shared" si="610"/>
        <v/>
      </c>
      <c r="O4863" s="1" t="str">
        <f t="shared" si="611"/>
        <v/>
      </c>
      <c r="S4863" s="1" t="str">
        <f t="shared" si="612"/>
        <v/>
      </c>
      <c r="W4863" s="1" t="str">
        <f t="shared" ref="W4863:W4926" si="616">IF(U4863="","",U4863&amp;" - "&amp;V4863)</f>
        <v/>
      </c>
      <c r="AA4863" s="1" t="str">
        <f t="shared" si="613"/>
        <v/>
      </c>
      <c r="AE4863" s="1" t="str">
        <f t="shared" si="614"/>
        <v/>
      </c>
    </row>
    <row r="4864" spans="3:31">
      <c r="C4864" s="1" t="str">
        <f t="shared" si="609"/>
        <v/>
      </c>
      <c r="G4864" s="1" t="str">
        <f t="shared" si="615"/>
        <v/>
      </c>
      <c r="K4864" s="1" t="str">
        <f t="shared" si="610"/>
        <v/>
      </c>
      <c r="O4864" s="1" t="str">
        <f t="shared" si="611"/>
        <v/>
      </c>
      <c r="S4864" s="1" t="str">
        <f t="shared" si="612"/>
        <v/>
      </c>
      <c r="W4864" s="1" t="str">
        <f t="shared" si="616"/>
        <v/>
      </c>
      <c r="AA4864" s="1" t="str">
        <f t="shared" si="613"/>
        <v/>
      </c>
      <c r="AE4864" s="1" t="str">
        <f t="shared" si="614"/>
        <v/>
      </c>
    </row>
    <row r="4865" spans="3:31">
      <c r="C4865" s="1" t="str">
        <f t="shared" si="609"/>
        <v/>
      </c>
      <c r="G4865" s="1" t="str">
        <f t="shared" si="615"/>
        <v/>
      </c>
      <c r="K4865" s="1" t="str">
        <f t="shared" si="610"/>
        <v/>
      </c>
      <c r="O4865" s="1" t="str">
        <f t="shared" si="611"/>
        <v/>
      </c>
      <c r="S4865" s="1" t="str">
        <f t="shared" si="612"/>
        <v/>
      </c>
      <c r="W4865" s="1" t="str">
        <f t="shared" si="616"/>
        <v/>
      </c>
      <c r="AA4865" s="1" t="str">
        <f t="shared" si="613"/>
        <v/>
      </c>
      <c r="AE4865" s="1" t="str">
        <f t="shared" si="614"/>
        <v/>
      </c>
    </row>
    <row r="4866" spans="3:31">
      <c r="C4866" s="1" t="str">
        <f t="shared" ref="C4866:C4929" si="617">IF(A4866="","",A4866&amp;" - "&amp;B4866)</f>
        <v/>
      </c>
      <c r="G4866" s="1" t="str">
        <f t="shared" si="615"/>
        <v/>
      </c>
      <c r="K4866" s="1" t="str">
        <f t="shared" ref="K4866:K4929" si="618">IF(I4866="","",I4866&amp;" - "&amp;J4866)</f>
        <v/>
      </c>
      <c r="O4866" s="1" t="str">
        <f t="shared" ref="O4866:O4929" si="619">IF(M4866="","",M4866&amp;" - "&amp;N4866)</f>
        <v/>
      </c>
      <c r="S4866" s="1" t="str">
        <f t="shared" ref="S4866:S4929" si="620">IF(Q4866="","",Q4866&amp;" - "&amp;R4866)</f>
        <v/>
      </c>
      <c r="W4866" s="1" t="str">
        <f t="shared" si="616"/>
        <v/>
      </c>
      <c r="AA4866" s="1" t="str">
        <f t="shared" ref="AA4866:AA4929" si="621">IF(Y4866="","",Y4866&amp;" - "&amp;Z4866)</f>
        <v/>
      </c>
      <c r="AE4866" s="1" t="str">
        <f t="shared" ref="AE4866:AE4929" si="622">IF(AC4866="","",AC4866&amp;" - "&amp;AD4866)</f>
        <v/>
      </c>
    </row>
    <row r="4867" spans="3:31">
      <c r="C4867" s="1" t="str">
        <f t="shared" si="617"/>
        <v/>
      </c>
      <c r="G4867" s="1" t="str">
        <f t="shared" si="615"/>
        <v/>
      </c>
      <c r="K4867" s="1" t="str">
        <f t="shared" si="618"/>
        <v/>
      </c>
      <c r="O4867" s="1" t="str">
        <f t="shared" si="619"/>
        <v/>
      </c>
      <c r="S4867" s="1" t="str">
        <f t="shared" si="620"/>
        <v/>
      </c>
      <c r="W4867" s="1" t="str">
        <f t="shared" si="616"/>
        <v/>
      </c>
      <c r="AA4867" s="1" t="str">
        <f t="shared" si="621"/>
        <v/>
      </c>
      <c r="AE4867" s="1" t="str">
        <f t="shared" si="622"/>
        <v/>
      </c>
    </row>
    <row r="4868" spans="3:31">
      <c r="C4868" s="1" t="str">
        <f t="shared" si="617"/>
        <v/>
      </c>
      <c r="G4868" s="1" t="str">
        <f t="shared" si="615"/>
        <v/>
      </c>
      <c r="K4868" s="1" t="str">
        <f t="shared" si="618"/>
        <v/>
      </c>
      <c r="O4868" s="1" t="str">
        <f t="shared" si="619"/>
        <v/>
      </c>
      <c r="S4868" s="1" t="str">
        <f t="shared" si="620"/>
        <v/>
      </c>
      <c r="W4868" s="1" t="str">
        <f t="shared" si="616"/>
        <v/>
      </c>
      <c r="AA4868" s="1" t="str">
        <f t="shared" si="621"/>
        <v/>
      </c>
      <c r="AE4868" s="1" t="str">
        <f t="shared" si="622"/>
        <v/>
      </c>
    </row>
    <row r="4869" spans="3:31">
      <c r="C4869" s="1" t="str">
        <f t="shared" si="617"/>
        <v/>
      </c>
      <c r="G4869" s="1" t="str">
        <f t="shared" si="615"/>
        <v/>
      </c>
      <c r="K4869" s="1" t="str">
        <f t="shared" si="618"/>
        <v/>
      </c>
      <c r="O4869" s="1" t="str">
        <f t="shared" si="619"/>
        <v/>
      </c>
      <c r="S4869" s="1" t="str">
        <f t="shared" si="620"/>
        <v/>
      </c>
      <c r="W4869" s="1" t="str">
        <f t="shared" si="616"/>
        <v/>
      </c>
      <c r="AA4869" s="1" t="str">
        <f t="shared" si="621"/>
        <v/>
      </c>
      <c r="AE4869" s="1" t="str">
        <f t="shared" si="622"/>
        <v/>
      </c>
    </row>
    <row r="4870" spans="3:31">
      <c r="C4870" s="1" t="str">
        <f t="shared" si="617"/>
        <v/>
      </c>
      <c r="G4870" s="1" t="str">
        <f t="shared" si="615"/>
        <v/>
      </c>
      <c r="K4870" s="1" t="str">
        <f t="shared" si="618"/>
        <v/>
      </c>
      <c r="O4870" s="1" t="str">
        <f t="shared" si="619"/>
        <v/>
      </c>
      <c r="S4870" s="1" t="str">
        <f t="shared" si="620"/>
        <v/>
      </c>
      <c r="W4870" s="1" t="str">
        <f t="shared" si="616"/>
        <v/>
      </c>
      <c r="AA4870" s="1" t="str">
        <f t="shared" si="621"/>
        <v/>
      </c>
      <c r="AE4870" s="1" t="str">
        <f t="shared" si="622"/>
        <v/>
      </c>
    </row>
    <row r="4871" spans="3:31">
      <c r="C4871" s="1" t="str">
        <f t="shared" si="617"/>
        <v/>
      </c>
      <c r="G4871" s="1" t="str">
        <f t="shared" si="615"/>
        <v/>
      </c>
      <c r="K4871" s="1" t="str">
        <f t="shared" si="618"/>
        <v/>
      </c>
      <c r="O4871" s="1" t="str">
        <f t="shared" si="619"/>
        <v/>
      </c>
      <c r="S4871" s="1" t="str">
        <f t="shared" si="620"/>
        <v/>
      </c>
      <c r="W4871" s="1" t="str">
        <f t="shared" si="616"/>
        <v/>
      </c>
      <c r="AA4871" s="1" t="str">
        <f t="shared" si="621"/>
        <v/>
      </c>
      <c r="AE4871" s="1" t="str">
        <f t="shared" si="622"/>
        <v/>
      </c>
    </row>
    <row r="4872" spans="3:31">
      <c r="C4872" s="1" t="str">
        <f t="shared" si="617"/>
        <v/>
      </c>
      <c r="G4872" s="1" t="str">
        <f t="shared" si="615"/>
        <v/>
      </c>
      <c r="K4872" s="1" t="str">
        <f t="shared" si="618"/>
        <v/>
      </c>
      <c r="O4872" s="1" t="str">
        <f t="shared" si="619"/>
        <v/>
      </c>
      <c r="S4872" s="1" t="str">
        <f t="shared" si="620"/>
        <v/>
      </c>
      <c r="W4872" s="1" t="str">
        <f t="shared" si="616"/>
        <v/>
      </c>
      <c r="AA4872" s="1" t="str">
        <f t="shared" si="621"/>
        <v/>
      </c>
      <c r="AE4872" s="1" t="str">
        <f t="shared" si="622"/>
        <v/>
      </c>
    </row>
    <row r="4873" spans="3:31">
      <c r="C4873" s="1" t="str">
        <f t="shared" si="617"/>
        <v/>
      </c>
      <c r="G4873" s="1" t="str">
        <f t="shared" si="615"/>
        <v/>
      </c>
      <c r="K4873" s="1" t="str">
        <f t="shared" si="618"/>
        <v/>
      </c>
      <c r="O4873" s="1" t="str">
        <f t="shared" si="619"/>
        <v/>
      </c>
      <c r="S4873" s="1" t="str">
        <f t="shared" si="620"/>
        <v/>
      </c>
      <c r="W4873" s="1" t="str">
        <f t="shared" si="616"/>
        <v/>
      </c>
      <c r="AA4873" s="1" t="str">
        <f t="shared" si="621"/>
        <v/>
      </c>
      <c r="AE4873" s="1" t="str">
        <f t="shared" si="622"/>
        <v/>
      </c>
    </row>
    <row r="4874" spans="3:31">
      <c r="C4874" s="1" t="str">
        <f t="shared" si="617"/>
        <v/>
      </c>
      <c r="G4874" s="1" t="str">
        <f t="shared" si="615"/>
        <v/>
      </c>
      <c r="K4874" s="1" t="str">
        <f t="shared" si="618"/>
        <v/>
      </c>
      <c r="O4874" s="1" t="str">
        <f t="shared" si="619"/>
        <v/>
      </c>
      <c r="S4874" s="1" t="str">
        <f t="shared" si="620"/>
        <v/>
      </c>
      <c r="W4874" s="1" t="str">
        <f t="shared" si="616"/>
        <v/>
      </c>
      <c r="AA4874" s="1" t="str">
        <f t="shared" si="621"/>
        <v/>
      </c>
      <c r="AE4874" s="1" t="str">
        <f t="shared" si="622"/>
        <v/>
      </c>
    </row>
    <row r="4875" spans="3:31">
      <c r="C4875" s="1" t="str">
        <f t="shared" si="617"/>
        <v/>
      </c>
      <c r="G4875" s="1" t="str">
        <f t="shared" si="615"/>
        <v/>
      </c>
      <c r="K4875" s="1" t="str">
        <f t="shared" si="618"/>
        <v/>
      </c>
      <c r="O4875" s="1" t="str">
        <f t="shared" si="619"/>
        <v/>
      </c>
      <c r="S4875" s="1" t="str">
        <f t="shared" si="620"/>
        <v/>
      </c>
      <c r="W4875" s="1" t="str">
        <f t="shared" si="616"/>
        <v/>
      </c>
      <c r="AA4875" s="1" t="str">
        <f t="shared" si="621"/>
        <v/>
      </c>
      <c r="AE4875" s="1" t="str">
        <f t="shared" si="622"/>
        <v/>
      </c>
    </row>
    <row r="4876" spans="3:31">
      <c r="C4876" s="1" t="str">
        <f t="shared" si="617"/>
        <v/>
      </c>
      <c r="G4876" s="1" t="str">
        <f t="shared" si="615"/>
        <v/>
      </c>
      <c r="K4876" s="1" t="str">
        <f t="shared" si="618"/>
        <v/>
      </c>
      <c r="O4876" s="1" t="str">
        <f t="shared" si="619"/>
        <v/>
      </c>
      <c r="S4876" s="1" t="str">
        <f t="shared" si="620"/>
        <v/>
      </c>
      <c r="W4876" s="1" t="str">
        <f t="shared" si="616"/>
        <v/>
      </c>
      <c r="AA4876" s="1" t="str">
        <f t="shared" si="621"/>
        <v/>
      </c>
      <c r="AE4876" s="1" t="str">
        <f t="shared" si="622"/>
        <v/>
      </c>
    </row>
    <row r="4877" spans="3:31">
      <c r="C4877" s="1" t="str">
        <f t="shared" si="617"/>
        <v/>
      </c>
      <c r="G4877" s="1" t="str">
        <f t="shared" si="615"/>
        <v/>
      </c>
      <c r="K4877" s="1" t="str">
        <f t="shared" si="618"/>
        <v/>
      </c>
      <c r="O4877" s="1" t="str">
        <f t="shared" si="619"/>
        <v/>
      </c>
      <c r="S4877" s="1" t="str">
        <f t="shared" si="620"/>
        <v/>
      </c>
      <c r="W4877" s="1" t="str">
        <f t="shared" si="616"/>
        <v/>
      </c>
      <c r="AA4877" s="1" t="str">
        <f t="shared" si="621"/>
        <v/>
      </c>
      <c r="AE4877" s="1" t="str">
        <f t="shared" si="622"/>
        <v/>
      </c>
    </row>
    <row r="4878" spans="3:31">
      <c r="C4878" s="1" t="str">
        <f t="shared" si="617"/>
        <v/>
      </c>
      <c r="G4878" s="1" t="str">
        <f t="shared" si="615"/>
        <v/>
      </c>
      <c r="K4878" s="1" t="str">
        <f t="shared" si="618"/>
        <v/>
      </c>
      <c r="O4878" s="1" t="str">
        <f t="shared" si="619"/>
        <v/>
      </c>
      <c r="S4878" s="1" t="str">
        <f t="shared" si="620"/>
        <v/>
      </c>
      <c r="W4878" s="1" t="str">
        <f t="shared" si="616"/>
        <v/>
      </c>
      <c r="AA4878" s="1" t="str">
        <f t="shared" si="621"/>
        <v/>
      </c>
      <c r="AE4878" s="1" t="str">
        <f t="shared" si="622"/>
        <v/>
      </c>
    </row>
    <row r="4879" spans="3:31">
      <c r="C4879" s="1" t="str">
        <f t="shared" si="617"/>
        <v/>
      </c>
      <c r="G4879" s="1" t="str">
        <f t="shared" si="615"/>
        <v/>
      </c>
      <c r="K4879" s="1" t="str">
        <f t="shared" si="618"/>
        <v/>
      </c>
      <c r="O4879" s="1" t="str">
        <f t="shared" si="619"/>
        <v/>
      </c>
      <c r="S4879" s="1" t="str">
        <f t="shared" si="620"/>
        <v/>
      </c>
      <c r="W4879" s="1" t="str">
        <f t="shared" si="616"/>
        <v/>
      </c>
      <c r="AA4879" s="1" t="str">
        <f t="shared" si="621"/>
        <v/>
      </c>
      <c r="AE4879" s="1" t="str">
        <f t="shared" si="622"/>
        <v/>
      </c>
    </row>
    <row r="4880" spans="3:31">
      <c r="C4880" s="1" t="str">
        <f t="shared" si="617"/>
        <v/>
      </c>
      <c r="G4880" s="1" t="str">
        <f t="shared" si="615"/>
        <v/>
      </c>
      <c r="K4880" s="1" t="str">
        <f t="shared" si="618"/>
        <v/>
      </c>
      <c r="O4880" s="1" t="str">
        <f t="shared" si="619"/>
        <v/>
      </c>
      <c r="S4880" s="1" t="str">
        <f t="shared" si="620"/>
        <v/>
      </c>
      <c r="W4880" s="1" t="str">
        <f t="shared" si="616"/>
        <v/>
      </c>
      <c r="AA4880" s="1" t="str">
        <f t="shared" si="621"/>
        <v/>
      </c>
      <c r="AE4880" s="1" t="str">
        <f t="shared" si="622"/>
        <v/>
      </c>
    </row>
    <row r="4881" spans="3:31">
      <c r="C4881" s="1" t="str">
        <f t="shared" si="617"/>
        <v/>
      </c>
      <c r="G4881" s="1" t="str">
        <f t="shared" si="615"/>
        <v/>
      </c>
      <c r="K4881" s="1" t="str">
        <f t="shared" si="618"/>
        <v/>
      </c>
      <c r="O4881" s="1" t="str">
        <f t="shared" si="619"/>
        <v/>
      </c>
      <c r="S4881" s="1" t="str">
        <f t="shared" si="620"/>
        <v/>
      </c>
      <c r="W4881" s="1" t="str">
        <f t="shared" si="616"/>
        <v/>
      </c>
      <c r="AA4881" s="1" t="str">
        <f t="shared" si="621"/>
        <v/>
      </c>
      <c r="AE4881" s="1" t="str">
        <f t="shared" si="622"/>
        <v/>
      </c>
    </row>
    <row r="4882" spans="3:31">
      <c r="C4882" s="1" t="str">
        <f t="shared" si="617"/>
        <v/>
      </c>
      <c r="G4882" s="1" t="str">
        <f t="shared" si="615"/>
        <v/>
      </c>
      <c r="K4882" s="1" t="str">
        <f t="shared" si="618"/>
        <v/>
      </c>
      <c r="O4882" s="1" t="str">
        <f t="shared" si="619"/>
        <v/>
      </c>
      <c r="S4882" s="1" t="str">
        <f t="shared" si="620"/>
        <v/>
      </c>
      <c r="W4882" s="1" t="str">
        <f t="shared" si="616"/>
        <v/>
      </c>
      <c r="AA4882" s="1" t="str">
        <f t="shared" si="621"/>
        <v/>
      </c>
      <c r="AE4882" s="1" t="str">
        <f t="shared" si="622"/>
        <v/>
      </c>
    </row>
    <row r="4883" spans="3:31">
      <c r="C4883" s="1" t="str">
        <f t="shared" si="617"/>
        <v/>
      </c>
      <c r="G4883" s="1" t="str">
        <f t="shared" si="615"/>
        <v/>
      </c>
      <c r="K4883" s="1" t="str">
        <f t="shared" si="618"/>
        <v/>
      </c>
      <c r="O4883" s="1" t="str">
        <f t="shared" si="619"/>
        <v/>
      </c>
      <c r="S4883" s="1" t="str">
        <f t="shared" si="620"/>
        <v/>
      </c>
      <c r="W4883" s="1" t="str">
        <f t="shared" si="616"/>
        <v/>
      </c>
      <c r="AA4883" s="1" t="str">
        <f t="shared" si="621"/>
        <v/>
      </c>
      <c r="AE4883" s="1" t="str">
        <f t="shared" si="622"/>
        <v/>
      </c>
    </row>
    <row r="4884" spans="3:31">
      <c r="C4884" s="1" t="str">
        <f t="shared" si="617"/>
        <v/>
      </c>
      <c r="G4884" s="1" t="str">
        <f t="shared" si="615"/>
        <v/>
      </c>
      <c r="K4884" s="1" t="str">
        <f t="shared" si="618"/>
        <v/>
      </c>
      <c r="O4884" s="1" t="str">
        <f t="shared" si="619"/>
        <v/>
      </c>
      <c r="S4884" s="1" t="str">
        <f t="shared" si="620"/>
        <v/>
      </c>
      <c r="W4884" s="1" t="str">
        <f t="shared" si="616"/>
        <v/>
      </c>
      <c r="AA4884" s="1" t="str">
        <f t="shared" si="621"/>
        <v/>
      </c>
      <c r="AE4884" s="1" t="str">
        <f t="shared" si="622"/>
        <v/>
      </c>
    </row>
    <row r="4885" spans="3:31">
      <c r="C4885" s="1" t="str">
        <f t="shared" si="617"/>
        <v/>
      </c>
      <c r="G4885" s="1" t="str">
        <f t="shared" si="615"/>
        <v/>
      </c>
      <c r="K4885" s="1" t="str">
        <f t="shared" si="618"/>
        <v/>
      </c>
      <c r="O4885" s="1" t="str">
        <f t="shared" si="619"/>
        <v/>
      </c>
      <c r="S4885" s="1" t="str">
        <f t="shared" si="620"/>
        <v/>
      </c>
      <c r="W4885" s="1" t="str">
        <f t="shared" si="616"/>
        <v/>
      </c>
      <c r="AA4885" s="1" t="str">
        <f t="shared" si="621"/>
        <v/>
      </c>
      <c r="AE4885" s="1" t="str">
        <f t="shared" si="622"/>
        <v/>
      </c>
    </row>
    <row r="4886" spans="3:31">
      <c r="C4886" s="1" t="str">
        <f t="shared" si="617"/>
        <v/>
      </c>
      <c r="G4886" s="1" t="str">
        <f t="shared" si="615"/>
        <v/>
      </c>
      <c r="K4886" s="1" t="str">
        <f t="shared" si="618"/>
        <v/>
      </c>
      <c r="O4886" s="1" t="str">
        <f t="shared" si="619"/>
        <v/>
      </c>
      <c r="S4886" s="1" t="str">
        <f t="shared" si="620"/>
        <v/>
      </c>
      <c r="W4886" s="1" t="str">
        <f t="shared" si="616"/>
        <v/>
      </c>
      <c r="AA4886" s="1" t="str">
        <f t="shared" si="621"/>
        <v/>
      </c>
      <c r="AE4886" s="1" t="str">
        <f t="shared" si="622"/>
        <v/>
      </c>
    </row>
    <row r="4887" spans="3:31">
      <c r="C4887" s="1" t="str">
        <f t="shared" si="617"/>
        <v/>
      </c>
      <c r="G4887" s="1" t="str">
        <f t="shared" si="615"/>
        <v/>
      </c>
      <c r="K4887" s="1" t="str">
        <f t="shared" si="618"/>
        <v/>
      </c>
      <c r="O4887" s="1" t="str">
        <f t="shared" si="619"/>
        <v/>
      </c>
      <c r="S4887" s="1" t="str">
        <f t="shared" si="620"/>
        <v/>
      </c>
      <c r="W4887" s="1" t="str">
        <f t="shared" si="616"/>
        <v/>
      </c>
      <c r="AA4887" s="1" t="str">
        <f t="shared" si="621"/>
        <v/>
      </c>
      <c r="AE4887" s="1" t="str">
        <f t="shared" si="622"/>
        <v/>
      </c>
    </row>
    <row r="4888" spans="3:31">
      <c r="C4888" s="1" t="str">
        <f t="shared" si="617"/>
        <v/>
      </c>
      <c r="G4888" s="1" t="str">
        <f t="shared" si="615"/>
        <v/>
      </c>
      <c r="K4888" s="1" t="str">
        <f t="shared" si="618"/>
        <v/>
      </c>
      <c r="O4888" s="1" t="str">
        <f t="shared" si="619"/>
        <v/>
      </c>
      <c r="S4888" s="1" t="str">
        <f t="shared" si="620"/>
        <v/>
      </c>
      <c r="W4888" s="1" t="str">
        <f t="shared" si="616"/>
        <v/>
      </c>
      <c r="AA4888" s="1" t="str">
        <f t="shared" si="621"/>
        <v/>
      </c>
      <c r="AE4888" s="1" t="str">
        <f t="shared" si="622"/>
        <v/>
      </c>
    </row>
    <row r="4889" spans="3:31">
      <c r="C4889" s="1" t="str">
        <f t="shared" si="617"/>
        <v/>
      </c>
      <c r="G4889" s="1" t="str">
        <f t="shared" si="615"/>
        <v/>
      </c>
      <c r="K4889" s="1" t="str">
        <f t="shared" si="618"/>
        <v/>
      </c>
      <c r="O4889" s="1" t="str">
        <f t="shared" si="619"/>
        <v/>
      </c>
      <c r="S4889" s="1" t="str">
        <f t="shared" si="620"/>
        <v/>
      </c>
      <c r="W4889" s="1" t="str">
        <f t="shared" si="616"/>
        <v/>
      </c>
      <c r="AA4889" s="1" t="str">
        <f t="shared" si="621"/>
        <v/>
      </c>
      <c r="AE4889" s="1" t="str">
        <f t="shared" si="622"/>
        <v/>
      </c>
    </row>
    <row r="4890" spans="3:31">
      <c r="C4890" s="1" t="str">
        <f t="shared" si="617"/>
        <v/>
      </c>
      <c r="G4890" s="1" t="str">
        <f t="shared" si="615"/>
        <v/>
      </c>
      <c r="K4890" s="1" t="str">
        <f t="shared" si="618"/>
        <v/>
      </c>
      <c r="O4890" s="1" t="str">
        <f t="shared" si="619"/>
        <v/>
      </c>
      <c r="S4890" s="1" t="str">
        <f t="shared" si="620"/>
        <v/>
      </c>
      <c r="W4890" s="1" t="str">
        <f t="shared" si="616"/>
        <v/>
      </c>
      <c r="AA4890" s="1" t="str">
        <f t="shared" si="621"/>
        <v/>
      </c>
      <c r="AE4890" s="1" t="str">
        <f t="shared" si="622"/>
        <v/>
      </c>
    </row>
    <row r="4891" spans="3:31">
      <c r="C4891" s="1" t="str">
        <f t="shared" si="617"/>
        <v/>
      </c>
      <c r="G4891" s="1" t="str">
        <f t="shared" si="615"/>
        <v/>
      </c>
      <c r="K4891" s="1" t="str">
        <f t="shared" si="618"/>
        <v/>
      </c>
      <c r="O4891" s="1" t="str">
        <f t="shared" si="619"/>
        <v/>
      </c>
      <c r="S4891" s="1" t="str">
        <f t="shared" si="620"/>
        <v/>
      </c>
      <c r="W4891" s="1" t="str">
        <f t="shared" si="616"/>
        <v/>
      </c>
      <c r="AA4891" s="1" t="str">
        <f t="shared" si="621"/>
        <v/>
      </c>
      <c r="AE4891" s="1" t="str">
        <f t="shared" si="622"/>
        <v/>
      </c>
    </row>
    <row r="4892" spans="3:31">
      <c r="C4892" s="1" t="str">
        <f t="shared" si="617"/>
        <v/>
      </c>
      <c r="G4892" s="1" t="str">
        <f t="shared" si="615"/>
        <v/>
      </c>
      <c r="K4892" s="1" t="str">
        <f t="shared" si="618"/>
        <v/>
      </c>
      <c r="O4892" s="1" t="str">
        <f t="shared" si="619"/>
        <v/>
      </c>
      <c r="S4892" s="1" t="str">
        <f t="shared" si="620"/>
        <v/>
      </c>
      <c r="W4892" s="1" t="str">
        <f t="shared" si="616"/>
        <v/>
      </c>
      <c r="AA4892" s="1" t="str">
        <f t="shared" si="621"/>
        <v/>
      </c>
      <c r="AE4892" s="1" t="str">
        <f t="shared" si="622"/>
        <v/>
      </c>
    </row>
    <row r="4893" spans="3:31">
      <c r="C4893" s="1" t="str">
        <f t="shared" si="617"/>
        <v/>
      </c>
      <c r="G4893" s="1" t="str">
        <f t="shared" si="615"/>
        <v/>
      </c>
      <c r="K4893" s="1" t="str">
        <f t="shared" si="618"/>
        <v/>
      </c>
      <c r="O4893" s="1" t="str">
        <f t="shared" si="619"/>
        <v/>
      </c>
      <c r="S4893" s="1" t="str">
        <f t="shared" si="620"/>
        <v/>
      </c>
      <c r="W4893" s="1" t="str">
        <f t="shared" si="616"/>
        <v/>
      </c>
      <c r="AA4893" s="1" t="str">
        <f t="shared" si="621"/>
        <v/>
      </c>
      <c r="AE4893" s="1" t="str">
        <f t="shared" si="622"/>
        <v/>
      </c>
    </row>
    <row r="4894" spans="3:31">
      <c r="C4894" s="1" t="str">
        <f t="shared" si="617"/>
        <v/>
      </c>
      <c r="G4894" s="1" t="str">
        <f t="shared" si="615"/>
        <v/>
      </c>
      <c r="K4894" s="1" t="str">
        <f t="shared" si="618"/>
        <v/>
      </c>
      <c r="O4894" s="1" t="str">
        <f t="shared" si="619"/>
        <v/>
      </c>
      <c r="S4894" s="1" t="str">
        <f t="shared" si="620"/>
        <v/>
      </c>
      <c r="W4894" s="1" t="str">
        <f t="shared" si="616"/>
        <v/>
      </c>
      <c r="AA4894" s="1" t="str">
        <f t="shared" si="621"/>
        <v/>
      </c>
      <c r="AE4894" s="1" t="str">
        <f t="shared" si="622"/>
        <v/>
      </c>
    </row>
    <row r="4895" spans="3:31">
      <c r="C4895" s="1" t="str">
        <f t="shared" si="617"/>
        <v/>
      </c>
      <c r="G4895" s="1" t="str">
        <f t="shared" si="615"/>
        <v/>
      </c>
      <c r="K4895" s="1" t="str">
        <f t="shared" si="618"/>
        <v/>
      </c>
      <c r="O4895" s="1" t="str">
        <f t="shared" si="619"/>
        <v/>
      </c>
      <c r="S4895" s="1" t="str">
        <f t="shared" si="620"/>
        <v/>
      </c>
      <c r="W4895" s="1" t="str">
        <f t="shared" si="616"/>
        <v/>
      </c>
      <c r="AA4895" s="1" t="str">
        <f t="shared" si="621"/>
        <v/>
      </c>
      <c r="AE4895" s="1" t="str">
        <f t="shared" si="622"/>
        <v/>
      </c>
    </row>
    <row r="4896" spans="3:31">
      <c r="C4896" s="1" t="str">
        <f t="shared" si="617"/>
        <v/>
      </c>
      <c r="G4896" s="1" t="str">
        <f t="shared" si="615"/>
        <v/>
      </c>
      <c r="K4896" s="1" t="str">
        <f t="shared" si="618"/>
        <v/>
      </c>
      <c r="O4896" s="1" t="str">
        <f t="shared" si="619"/>
        <v/>
      </c>
      <c r="S4896" s="1" t="str">
        <f t="shared" si="620"/>
        <v/>
      </c>
      <c r="W4896" s="1" t="str">
        <f t="shared" si="616"/>
        <v/>
      </c>
      <c r="AA4896" s="1" t="str">
        <f t="shared" si="621"/>
        <v/>
      </c>
      <c r="AE4896" s="1" t="str">
        <f t="shared" si="622"/>
        <v/>
      </c>
    </row>
    <row r="4897" spans="3:31">
      <c r="C4897" s="1" t="str">
        <f t="shared" si="617"/>
        <v/>
      </c>
      <c r="G4897" s="1" t="str">
        <f t="shared" si="615"/>
        <v/>
      </c>
      <c r="K4897" s="1" t="str">
        <f t="shared" si="618"/>
        <v/>
      </c>
      <c r="O4897" s="1" t="str">
        <f t="shared" si="619"/>
        <v/>
      </c>
      <c r="S4897" s="1" t="str">
        <f t="shared" si="620"/>
        <v/>
      </c>
      <c r="W4897" s="1" t="str">
        <f t="shared" si="616"/>
        <v/>
      </c>
      <c r="AA4897" s="1" t="str">
        <f t="shared" si="621"/>
        <v/>
      </c>
      <c r="AE4897" s="1" t="str">
        <f t="shared" si="622"/>
        <v/>
      </c>
    </row>
    <row r="4898" spans="3:31">
      <c r="C4898" s="1" t="str">
        <f t="shared" si="617"/>
        <v/>
      </c>
      <c r="G4898" s="1" t="str">
        <f t="shared" si="615"/>
        <v/>
      </c>
      <c r="K4898" s="1" t="str">
        <f t="shared" si="618"/>
        <v/>
      </c>
      <c r="O4898" s="1" t="str">
        <f t="shared" si="619"/>
        <v/>
      </c>
      <c r="S4898" s="1" t="str">
        <f t="shared" si="620"/>
        <v/>
      </c>
      <c r="W4898" s="1" t="str">
        <f t="shared" si="616"/>
        <v/>
      </c>
      <c r="AA4898" s="1" t="str">
        <f t="shared" si="621"/>
        <v/>
      </c>
      <c r="AE4898" s="1" t="str">
        <f t="shared" si="622"/>
        <v/>
      </c>
    </row>
    <row r="4899" spans="3:31">
      <c r="C4899" s="1" t="str">
        <f t="shared" si="617"/>
        <v/>
      </c>
      <c r="G4899" s="1" t="str">
        <f t="shared" si="615"/>
        <v/>
      </c>
      <c r="K4899" s="1" t="str">
        <f t="shared" si="618"/>
        <v/>
      </c>
      <c r="O4899" s="1" t="str">
        <f t="shared" si="619"/>
        <v/>
      </c>
      <c r="S4899" s="1" t="str">
        <f t="shared" si="620"/>
        <v/>
      </c>
      <c r="W4899" s="1" t="str">
        <f t="shared" si="616"/>
        <v/>
      </c>
      <c r="AA4899" s="1" t="str">
        <f t="shared" si="621"/>
        <v/>
      </c>
      <c r="AE4899" s="1" t="str">
        <f t="shared" si="622"/>
        <v/>
      </c>
    </row>
    <row r="4900" spans="3:31">
      <c r="C4900" s="1" t="str">
        <f t="shared" si="617"/>
        <v/>
      </c>
      <c r="G4900" s="1" t="str">
        <f t="shared" si="615"/>
        <v/>
      </c>
      <c r="K4900" s="1" t="str">
        <f t="shared" si="618"/>
        <v/>
      </c>
      <c r="O4900" s="1" t="str">
        <f t="shared" si="619"/>
        <v/>
      </c>
      <c r="S4900" s="1" t="str">
        <f t="shared" si="620"/>
        <v/>
      </c>
      <c r="W4900" s="1" t="str">
        <f t="shared" si="616"/>
        <v/>
      </c>
      <c r="AA4900" s="1" t="str">
        <f t="shared" si="621"/>
        <v/>
      </c>
      <c r="AE4900" s="1" t="str">
        <f t="shared" si="622"/>
        <v/>
      </c>
    </row>
    <row r="4901" spans="3:31">
      <c r="C4901" s="1" t="str">
        <f t="shared" si="617"/>
        <v/>
      </c>
      <c r="G4901" s="1" t="str">
        <f t="shared" si="615"/>
        <v/>
      </c>
      <c r="K4901" s="1" t="str">
        <f t="shared" si="618"/>
        <v/>
      </c>
      <c r="O4901" s="1" t="str">
        <f t="shared" si="619"/>
        <v/>
      </c>
      <c r="S4901" s="1" t="str">
        <f t="shared" si="620"/>
        <v/>
      </c>
      <c r="W4901" s="1" t="str">
        <f t="shared" si="616"/>
        <v/>
      </c>
      <c r="AA4901" s="1" t="str">
        <f t="shared" si="621"/>
        <v/>
      </c>
      <c r="AE4901" s="1" t="str">
        <f t="shared" si="622"/>
        <v/>
      </c>
    </row>
    <row r="4902" spans="3:31">
      <c r="C4902" s="1" t="str">
        <f t="shared" si="617"/>
        <v/>
      </c>
      <c r="G4902" s="1" t="str">
        <f t="shared" si="615"/>
        <v/>
      </c>
      <c r="K4902" s="1" t="str">
        <f t="shared" si="618"/>
        <v/>
      </c>
      <c r="O4902" s="1" t="str">
        <f t="shared" si="619"/>
        <v/>
      </c>
      <c r="S4902" s="1" t="str">
        <f t="shared" si="620"/>
        <v/>
      </c>
      <c r="W4902" s="1" t="str">
        <f t="shared" si="616"/>
        <v/>
      </c>
      <c r="AA4902" s="1" t="str">
        <f t="shared" si="621"/>
        <v/>
      </c>
      <c r="AE4902" s="1" t="str">
        <f t="shared" si="622"/>
        <v/>
      </c>
    </row>
    <row r="4903" spans="3:31">
      <c r="C4903" s="1" t="str">
        <f t="shared" si="617"/>
        <v/>
      </c>
      <c r="G4903" s="1" t="str">
        <f t="shared" si="615"/>
        <v/>
      </c>
      <c r="K4903" s="1" t="str">
        <f t="shared" si="618"/>
        <v/>
      </c>
      <c r="O4903" s="1" t="str">
        <f t="shared" si="619"/>
        <v/>
      </c>
      <c r="S4903" s="1" t="str">
        <f t="shared" si="620"/>
        <v/>
      </c>
      <c r="W4903" s="1" t="str">
        <f t="shared" si="616"/>
        <v/>
      </c>
      <c r="AA4903" s="1" t="str">
        <f t="shared" si="621"/>
        <v/>
      </c>
      <c r="AE4903" s="1" t="str">
        <f t="shared" si="622"/>
        <v/>
      </c>
    </row>
    <row r="4904" spans="3:31">
      <c r="C4904" s="1" t="str">
        <f t="shared" si="617"/>
        <v/>
      </c>
      <c r="G4904" s="1" t="str">
        <f t="shared" si="615"/>
        <v/>
      </c>
      <c r="K4904" s="1" t="str">
        <f t="shared" si="618"/>
        <v/>
      </c>
      <c r="O4904" s="1" t="str">
        <f t="shared" si="619"/>
        <v/>
      </c>
      <c r="S4904" s="1" t="str">
        <f t="shared" si="620"/>
        <v/>
      </c>
      <c r="W4904" s="1" t="str">
        <f t="shared" si="616"/>
        <v/>
      </c>
      <c r="AA4904" s="1" t="str">
        <f t="shared" si="621"/>
        <v/>
      </c>
      <c r="AE4904" s="1" t="str">
        <f t="shared" si="622"/>
        <v/>
      </c>
    </row>
    <row r="4905" spans="3:31">
      <c r="C4905" s="1" t="str">
        <f t="shared" si="617"/>
        <v/>
      </c>
      <c r="G4905" s="1" t="str">
        <f t="shared" si="615"/>
        <v/>
      </c>
      <c r="K4905" s="1" t="str">
        <f t="shared" si="618"/>
        <v/>
      </c>
      <c r="O4905" s="1" t="str">
        <f t="shared" si="619"/>
        <v/>
      </c>
      <c r="S4905" s="1" t="str">
        <f t="shared" si="620"/>
        <v/>
      </c>
      <c r="W4905" s="1" t="str">
        <f t="shared" si="616"/>
        <v/>
      </c>
      <c r="AA4905" s="1" t="str">
        <f t="shared" si="621"/>
        <v/>
      </c>
      <c r="AE4905" s="1" t="str">
        <f t="shared" si="622"/>
        <v/>
      </c>
    </row>
    <row r="4906" spans="3:31">
      <c r="C4906" s="1" t="str">
        <f t="shared" si="617"/>
        <v/>
      </c>
      <c r="G4906" s="1" t="str">
        <f t="shared" si="615"/>
        <v/>
      </c>
      <c r="K4906" s="1" t="str">
        <f t="shared" si="618"/>
        <v/>
      </c>
      <c r="O4906" s="1" t="str">
        <f t="shared" si="619"/>
        <v/>
      </c>
      <c r="S4906" s="1" t="str">
        <f t="shared" si="620"/>
        <v/>
      </c>
      <c r="W4906" s="1" t="str">
        <f t="shared" si="616"/>
        <v/>
      </c>
      <c r="AA4906" s="1" t="str">
        <f t="shared" si="621"/>
        <v/>
      </c>
      <c r="AE4906" s="1" t="str">
        <f t="shared" si="622"/>
        <v/>
      </c>
    </row>
    <row r="4907" spans="3:31">
      <c r="C4907" s="1" t="str">
        <f t="shared" si="617"/>
        <v/>
      </c>
      <c r="G4907" s="1" t="str">
        <f t="shared" si="615"/>
        <v/>
      </c>
      <c r="K4907" s="1" t="str">
        <f t="shared" si="618"/>
        <v/>
      </c>
      <c r="O4907" s="1" t="str">
        <f t="shared" si="619"/>
        <v/>
      </c>
      <c r="S4907" s="1" t="str">
        <f t="shared" si="620"/>
        <v/>
      </c>
      <c r="W4907" s="1" t="str">
        <f t="shared" si="616"/>
        <v/>
      </c>
      <c r="AA4907" s="1" t="str">
        <f t="shared" si="621"/>
        <v/>
      </c>
      <c r="AE4907" s="1" t="str">
        <f t="shared" si="622"/>
        <v/>
      </c>
    </row>
    <row r="4908" spans="3:31">
      <c r="C4908" s="1" t="str">
        <f t="shared" si="617"/>
        <v/>
      </c>
      <c r="G4908" s="1" t="str">
        <f t="shared" si="615"/>
        <v/>
      </c>
      <c r="K4908" s="1" t="str">
        <f t="shared" si="618"/>
        <v/>
      </c>
      <c r="O4908" s="1" t="str">
        <f t="shared" si="619"/>
        <v/>
      </c>
      <c r="S4908" s="1" t="str">
        <f t="shared" si="620"/>
        <v/>
      </c>
      <c r="W4908" s="1" t="str">
        <f t="shared" si="616"/>
        <v/>
      </c>
      <c r="AA4908" s="1" t="str">
        <f t="shared" si="621"/>
        <v/>
      </c>
      <c r="AE4908" s="1" t="str">
        <f t="shared" si="622"/>
        <v/>
      </c>
    </row>
    <row r="4909" spans="3:31">
      <c r="C4909" s="1" t="str">
        <f t="shared" si="617"/>
        <v/>
      </c>
      <c r="G4909" s="1" t="str">
        <f t="shared" si="615"/>
        <v/>
      </c>
      <c r="K4909" s="1" t="str">
        <f t="shared" si="618"/>
        <v/>
      </c>
      <c r="O4909" s="1" t="str">
        <f t="shared" si="619"/>
        <v/>
      </c>
      <c r="S4909" s="1" t="str">
        <f t="shared" si="620"/>
        <v/>
      </c>
      <c r="W4909" s="1" t="str">
        <f t="shared" si="616"/>
        <v/>
      </c>
      <c r="AA4909" s="1" t="str">
        <f t="shared" si="621"/>
        <v/>
      </c>
      <c r="AE4909" s="1" t="str">
        <f t="shared" si="622"/>
        <v/>
      </c>
    </row>
    <row r="4910" spans="3:31">
      <c r="C4910" s="1" t="str">
        <f t="shared" si="617"/>
        <v/>
      </c>
      <c r="G4910" s="1" t="str">
        <f t="shared" si="615"/>
        <v/>
      </c>
      <c r="K4910" s="1" t="str">
        <f t="shared" si="618"/>
        <v/>
      </c>
      <c r="O4910" s="1" t="str">
        <f t="shared" si="619"/>
        <v/>
      </c>
      <c r="S4910" s="1" t="str">
        <f t="shared" si="620"/>
        <v/>
      </c>
      <c r="W4910" s="1" t="str">
        <f t="shared" si="616"/>
        <v/>
      </c>
      <c r="AA4910" s="1" t="str">
        <f t="shared" si="621"/>
        <v/>
      </c>
      <c r="AE4910" s="1" t="str">
        <f t="shared" si="622"/>
        <v/>
      </c>
    </row>
    <row r="4911" spans="3:31">
      <c r="C4911" s="1" t="str">
        <f t="shared" si="617"/>
        <v/>
      </c>
      <c r="G4911" s="1" t="str">
        <f t="shared" si="615"/>
        <v/>
      </c>
      <c r="K4911" s="1" t="str">
        <f t="shared" si="618"/>
        <v/>
      </c>
      <c r="O4911" s="1" t="str">
        <f t="shared" si="619"/>
        <v/>
      </c>
      <c r="S4911" s="1" t="str">
        <f t="shared" si="620"/>
        <v/>
      </c>
      <c r="W4911" s="1" t="str">
        <f t="shared" si="616"/>
        <v/>
      </c>
      <c r="AA4911" s="1" t="str">
        <f t="shared" si="621"/>
        <v/>
      </c>
      <c r="AE4911" s="1" t="str">
        <f t="shared" si="622"/>
        <v/>
      </c>
    </row>
    <row r="4912" spans="3:31">
      <c r="C4912" s="1" t="str">
        <f t="shared" si="617"/>
        <v/>
      </c>
      <c r="G4912" s="1" t="str">
        <f t="shared" si="615"/>
        <v/>
      </c>
      <c r="K4912" s="1" t="str">
        <f t="shared" si="618"/>
        <v/>
      </c>
      <c r="O4912" s="1" t="str">
        <f t="shared" si="619"/>
        <v/>
      </c>
      <c r="S4912" s="1" t="str">
        <f t="shared" si="620"/>
        <v/>
      </c>
      <c r="W4912" s="1" t="str">
        <f t="shared" si="616"/>
        <v/>
      </c>
      <c r="AA4912" s="1" t="str">
        <f t="shared" si="621"/>
        <v/>
      </c>
      <c r="AE4912" s="1" t="str">
        <f t="shared" si="622"/>
        <v/>
      </c>
    </row>
    <row r="4913" spans="3:31">
      <c r="C4913" s="1" t="str">
        <f t="shared" si="617"/>
        <v/>
      </c>
      <c r="G4913" s="1" t="str">
        <f t="shared" si="615"/>
        <v/>
      </c>
      <c r="K4913" s="1" t="str">
        <f t="shared" si="618"/>
        <v/>
      </c>
      <c r="O4913" s="1" t="str">
        <f t="shared" si="619"/>
        <v/>
      </c>
      <c r="S4913" s="1" t="str">
        <f t="shared" si="620"/>
        <v/>
      </c>
      <c r="W4913" s="1" t="str">
        <f t="shared" si="616"/>
        <v/>
      </c>
      <c r="AA4913" s="1" t="str">
        <f t="shared" si="621"/>
        <v/>
      </c>
      <c r="AE4913" s="1" t="str">
        <f t="shared" si="622"/>
        <v/>
      </c>
    </row>
    <row r="4914" spans="3:31">
      <c r="C4914" s="1" t="str">
        <f t="shared" si="617"/>
        <v/>
      </c>
      <c r="G4914" s="1" t="str">
        <f t="shared" si="615"/>
        <v/>
      </c>
      <c r="K4914" s="1" t="str">
        <f t="shared" si="618"/>
        <v/>
      </c>
      <c r="O4914" s="1" t="str">
        <f t="shared" si="619"/>
        <v/>
      </c>
      <c r="S4914" s="1" t="str">
        <f t="shared" si="620"/>
        <v/>
      </c>
      <c r="W4914" s="1" t="str">
        <f t="shared" si="616"/>
        <v/>
      </c>
      <c r="AA4914" s="1" t="str">
        <f t="shared" si="621"/>
        <v/>
      </c>
      <c r="AE4914" s="1" t="str">
        <f t="shared" si="622"/>
        <v/>
      </c>
    </row>
    <row r="4915" spans="3:31">
      <c r="C4915" s="1" t="str">
        <f t="shared" si="617"/>
        <v/>
      </c>
      <c r="G4915" s="1" t="str">
        <f t="shared" si="615"/>
        <v/>
      </c>
      <c r="K4915" s="1" t="str">
        <f t="shared" si="618"/>
        <v/>
      </c>
      <c r="O4915" s="1" t="str">
        <f t="shared" si="619"/>
        <v/>
      </c>
      <c r="S4915" s="1" t="str">
        <f t="shared" si="620"/>
        <v/>
      </c>
      <c r="W4915" s="1" t="str">
        <f t="shared" si="616"/>
        <v/>
      </c>
      <c r="AA4915" s="1" t="str">
        <f t="shared" si="621"/>
        <v/>
      </c>
      <c r="AE4915" s="1" t="str">
        <f t="shared" si="622"/>
        <v/>
      </c>
    </row>
    <row r="4916" spans="3:31">
      <c r="C4916" s="1" t="str">
        <f t="shared" si="617"/>
        <v/>
      </c>
      <c r="G4916" s="1" t="str">
        <f t="shared" si="615"/>
        <v/>
      </c>
      <c r="K4916" s="1" t="str">
        <f t="shared" si="618"/>
        <v/>
      </c>
      <c r="O4916" s="1" t="str">
        <f t="shared" si="619"/>
        <v/>
      </c>
      <c r="S4916" s="1" t="str">
        <f t="shared" si="620"/>
        <v/>
      </c>
      <c r="W4916" s="1" t="str">
        <f t="shared" si="616"/>
        <v/>
      </c>
      <c r="AA4916" s="1" t="str">
        <f t="shared" si="621"/>
        <v/>
      </c>
      <c r="AE4916" s="1" t="str">
        <f t="shared" si="622"/>
        <v/>
      </c>
    </row>
    <row r="4917" spans="3:31">
      <c r="C4917" s="1" t="str">
        <f t="shared" si="617"/>
        <v/>
      </c>
      <c r="G4917" s="1" t="str">
        <f t="shared" si="615"/>
        <v/>
      </c>
      <c r="K4917" s="1" t="str">
        <f t="shared" si="618"/>
        <v/>
      </c>
      <c r="O4917" s="1" t="str">
        <f t="shared" si="619"/>
        <v/>
      </c>
      <c r="S4917" s="1" t="str">
        <f t="shared" si="620"/>
        <v/>
      </c>
      <c r="W4917" s="1" t="str">
        <f t="shared" si="616"/>
        <v/>
      </c>
      <c r="AA4917" s="1" t="str">
        <f t="shared" si="621"/>
        <v/>
      </c>
      <c r="AE4917" s="1" t="str">
        <f t="shared" si="622"/>
        <v/>
      </c>
    </row>
    <row r="4918" spans="3:31">
      <c r="C4918" s="1" t="str">
        <f t="shared" si="617"/>
        <v/>
      </c>
      <c r="G4918" s="1" t="str">
        <f t="shared" si="615"/>
        <v/>
      </c>
      <c r="K4918" s="1" t="str">
        <f t="shared" si="618"/>
        <v/>
      </c>
      <c r="O4918" s="1" t="str">
        <f t="shared" si="619"/>
        <v/>
      </c>
      <c r="S4918" s="1" t="str">
        <f t="shared" si="620"/>
        <v/>
      </c>
      <c r="W4918" s="1" t="str">
        <f t="shared" si="616"/>
        <v/>
      </c>
      <c r="AA4918" s="1" t="str">
        <f t="shared" si="621"/>
        <v/>
      </c>
      <c r="AE4918" s="1" t="str">
        <f t="shared" si="622"/>
        <v/>
      </c>
    </row>
    <row r="4919" spans="3:31">
      <c r="C4919" s="1" t="str">
        <f t="shared" si="617"/>
        <v/>
      </c>
      <c r="G4919" s="1" t="str">
        <f t="shared" si="615"/>
        <v/>
      </c>
      <c r="K4919" s="1" t="str">
        <f t="shared" si="618"/>
        <v/>
      </c>
      <c r="O4919" s="1" t="str">
        <f t="shared" si="619"/>
        <v/>
      </c>
      <c r="S4919" s="1" t="str">
        <f t="shared" si="620"/>
        <v/>
      </c>
      <c r="W4919" s="1" t="str">
        <f t="shared" si="616"/>
        <v/>
      </c>
      <c r="AA4919" s="1" t="str">
        <f t="shared" si="621"/>
        <v/>
      </c>
      <c r="AE4919" s="1" t="str">
        <f t="shared" si="622"/>
        <v/>
      </c>
    </row>
    <row r="4920" spans="3:31">
      <c r="C4920" s="1" t="str">
        <f t="shared" si="617"/>
        <v/>
      </c>
      <c r="G4920" s="1" t="str">
        <f t="shared" si="615"/>
        <v/>
      </c>
      <c r="K4920" s="1" t="str">
        <f t="shared" si="618"/>
        <v/>
      </c>
      <c r="O4920" s="1" t="str">
        <f t="shared" si="619"/>
        <v/>
      </c>
      <c r="S4920" s="1" t="str">
        <f t="shared" si="620"/>
        <v/>
      </c>
      <c r="W4920" s="1" t="str">
        <f t="shared" si="616"/>
        <v/>
      </c>
      <c r="AA4920" s="1" t="str">
        <f t="shared" si="621"/>
        <v/>
      </c>
      <c r="AE4920" s="1" t="str">
        <f t="shared" si="622"/>
        <v/>
      </c>
    </row>
    <row r="4921" spans="3:31">
      <c r="C4921" s="1" t="str">
        <f t="shared" si="617"/>
        <v/>
      </c>
      <c r="G4921" s="1" t="str">
        <f t="shared" si="615"/>
        <v/>
      </c>
      <c r="K4921" s="1" t="str">
        <f t="shared" si="618"/>
        <v/>
      </c>
      <c r="O4921" s="1" t="str">
        <f t="shared" si="619"/>
        <v/>
      </c>
      <c r="S4921" s="1" t="str">
        <f t="shared" si="620"/>
        <v/>
      </c>
      <c r="W4921" s="1" t="str">
        <f t="shared" si="616"/>
        <v/>
      </c>
      <c r="AA4921" s="1" t="str">
        <f t="shared" si="621"/>
        <v/>
      </c>
      <c r="AE4921" s="1" t="str">
        <f t="shared" si="622"/>
        <v/>
      </c>
    </row>
    <row r="4922" spans="3:31">
      <c r="C4922" s="1" t="str">
        <f t="shared" si="617"/>
        <v/>
      </c>
      <c r="G4922" s="1" t="str">
        <f t="shared" si="615"/>
        <v/>
      </c>
      <c r="K4922" s="1" t="str">
        <f t="shared" si="618"/>
        <v/>
      </c>
      <c r="O4922" s="1" t="str">
        <f t="shared" si="619"/>
        <v/>
      </c>
      <c r="S4922" s="1" t="str">
        <f t="shared" si="620"/>
        <v/>
      </c>
      <c r="W4922" s="1" t="str">
        <f t="shared" si="616"/>
        <v/>
      </c>
      <c r="AA4922" s="1" t="str">
        <f t="shared" si="621"/>
        <v/>
      </c>
      <c r="AE4922" s="1" t="str">
        <f t="shared" si="622"/>
        <v/>
      </c>
    </row>
    <row r="4923" spans="3:31">
      <c r="C4923" s="1" t="str">
        <f t="shared" si="617"/>
        <v/>
      </c>
      <c r="G4923" s="1" t="str">
        <f t="shared" si="615"/>
        <v/>
      </c>
      <c r="K4923" s="1" t="str">
        <f t="shared" si="618"/>
        <v/>
      </c>
      <c r="O4923" s="1" t="str">
        <f t="shared" si="619"/>
        <v/>
      </c>
      <c r="S4923" s="1" t="str">
        <f t="shared" si="620"/>
        <v/>
      </c>
      <c r="W4923" s="1" t="str">
        <f t="shared" si="616"/>
        <v/>
      </c>
      <c r="AA4923" s="1" t="str">
        <f t="shared" si="621"/>
        <v/>
      </c>
      <c r="AE4923" s="1" t="str">
        <f t="shared" si="622"/>
        <v/>
      </c>
    </row>
    <row r="4924" spans="3:31">
      <c r="C4924" s="1" t="str">
        <f t="shared" si="617"/>
        <v/>
      </c>
      <c r="G4924" s="1" t="str">
        <f t="shared" si="615"/>
        <v/>
      </c>
      <c r="K4924" s="1" t="str">
        <f t="shared" si="618"/>
        <v/>
      </c>
      <c r="O4924" s="1" t="str">
        <f t="shared" si="619"/>
        <v/>
      </c>
      <c r="S4924" s="1" t="str">
        <f t="shared" si="620"/>
        <v/>
      </c>
      <c r="W4924" s="1" t="str">
        <f t="shared" si="616"/>
        <v/>
      </c>
      <c r="AA4924" s="1" t="str">
        <f t="shared" si="621"/>
        <v/>
      </c>
      <c r="AE4924" s="1" t="str">
        <f t="shared" si="622"/>
        <v/>
      </c>
    </row>
    <row r="4925" spans="3:31">
      <c r="C4925" s="1" t="str">
        <f t="shared" si="617"/>
        <v/>
      </c>
      <c r="G4925" s="1" t="str">
        <f t="shared" si="615"/>
        <v/>
      </c>
      <c r="K4925" s="1" t="str">
        <f t="shared" si="618"/>
        <v/>
      </c>
      <c r="O4925" s="1" t="str">
        <f t="shared" si="619"/>
        <v/>
      </c>
      <c r="S4925" s="1" t="str">
        <f t="shared" si="620"/>
        <v/>
      </c>
      <c r="W4925" s="1" t="str">
        <f t="shared" si="616"/>
        <v/>
      </c>
      <c r="AA4925" s="1" t="str">
        <f t="shared" si="621"/>
        <v/>
      </c>
      <c r="AE4925" s="1" t="str">
        <f t="shared" si="622"/>
        <v/>
      </c>
    </row>
    <row r="4926" spans="3:31">
      <c r="C4926" s="1" t="str">
        <f t="shared" si="617"/>
        <v/>
      </c>
      <c r="G4926" s="1" t="str">
        <f t="shared" si="615"/>
        <v/>
      </c>
      <c r="K4926" s="1" t="str">
        <f t="shared" si="618"/>
        <v/>
      </c>
      <c r="O4926" s="1" t="str">
        <f t="shared" si="619"/>
        <v/>
      </c>
      <c r="S4926" s="1" t="str">
        <f t="shared" si="620"/>
        <v/>
      </c>
      <c r="W4926" s="1" t="str">
        <f t="shared" si="616"/>
        <v/>
      </c>
      <c r="AA4926" s="1" t="str">
        <f t="shared" si="621"/>
        <v/>
      </c>
      <c r="AE4926" s="1" t="str">
        <f t="shared" si="622"/>
        <v/>
      </c>
    </row>
    <row r="4927" spans="3:31">
      <c r="C4927" s="1" t="str">
        <f t="shared" si="617"/>
        <v/>
      </c>
      <c r="G4927" s="1" t="str">
        <f t="shared" ref="G4927:G4990" si="623">IF(E4927="","",E4927&amp;" - "&amp;F4927)</f>
        <v/>
      </c>
      <c r="K4927" s="1" t="str">
        <f t="shared" si="618"/>
        <v/>
      </c>
      <c r="O4927" s="1" t="str">
        <f t="shared" si="619"/>
        <v/>
      </c>
      <c r="S4927" s="1" t="str">
        <f t="shared" si="620"/>
        <v/>
      </c>
      <c r="W4927" s="1" t="str">
        <f t="shared" ref="W4927:W4990" si="624">IF(U4927="","",U4927&amp;" - "&amp;V4927)</f>
        <v/>
      </c>
      <c r="AA4927" s="1" t="str">
        <f t="shared" si="621"/>
        <v/>
      </c>
      <c r="AE4927" s="1" t="str">
        <f t="shared" si="622"/>
        <v/>
      </c>
    </row>
    <row r="4928" spans="3:31">
      <c r="C4928" s="1" t="str">
        <f t="shared" si="617"/>
        <v/>
      </c>
      <c r="G4928" s="1" t="str">
        <f t="shared" si="623"/>
        <v/>
      </c>
      <c r="K4928" s="1" t="str">
        <f t="shared" si="618"/>
        <v/>
      </c>
      <c r="O4928" s="1" t="str">
        <f t="shared" si="619"/>
        <v/>
      </c>
      <c r="S4928" s="1" t="str">
        <f t="shared" si="620"/>
        <v/>
      </c>
      <c r="W4928" s="1" t="str">
        <f t="shared" si="624"/>
        <v/>
      </c>
      <c r="AA4928" s="1" t="str">
        <f t="shared" si="621"/>
        <v/>
      </c>
      <c r="AE4928" s="1" t="str">
        <f t="shared" si="622"/>
        <v/>
      </c>
    </row>
    <row r="4929" spans="3:31">
      <c r="C4929" s="1" t="str">
        <f t="shared" si="617"/>
        <v/>
      </c>
      <c r="G4929" s="1" t="str">
        <f t="shared" si="623"/>
        <v/>
      </c>
      <c r="K4929" s="1" t="str">
        <f t="shared" si="618"/>
        <v/>
      </c>
      <c r="O4929" s="1" t="str">
        <f t="shared" si="619"/>
        <v/>
      </c>
      <c r="S4929" s="1" t="str">
        <f t="shared" si="620"/>
        <v/>
      </c>
      <c r="W4929" s="1" t="str">
        <f t="shared" si="624"/>
        <v/>
      </c>
      <c r="AA4929" s="1" t="str">
        <f t="shared" si="621"/>
        <v/>
      </c>
      <c r="AE4929" s="1" t="str">
        <f t="shared" si="622"/>
        <v/>
      </c>
    </row>
    <row r="4930" spans="3:31">
      <c r="C4930" s="1" t="str">
        <f t="shared" ref="C4930:C4993" si="625">IF(A4930="","",A4930&amp;" - "&amp;B4930)</f>
        <v/>
      </c>
      <c r="G4930" s="1" t="str">
        <f t="shared" si="623"/>
        <v/>
      </c>
      <c r="K4930" s="1" t="str">
        <f t="shared" ref="K4930:K4993" si="626">IF(I4930="","",I4930&amp;" - "&amp;J4930)</f>
        <v/>
      </c>
      <c r="O4930" s="1" t="str">
        <f t="shared" ref="O4930:O4993" si="627">IF(M4930="","",M4930&amp;" - "&amp;N4930)</f>
        <v/>
      </c>
      <c r="S4930" s="1" t="str">
        <f t="shared" ref="S4930:S4993" si="628">IF(Q4930="","",Q4930&amp;" - "&amp;R4930)</f>
        <v/>
      </c>
      <c r="W4930" s="1" t="str">
        <f t="shared" si="624"/>
        <v/>
      </c>
      <c r="AA4930" s="1" t="str">
        <f t="shared" ref="AA4930:AA4993" si="629">IF(Y4930="","",Y4930&amp;" - "&amp;Z4930)</f>
        <v/>
      </c>
      <c r="AE4930" s="1" t="str">
        <f t="shared" ref="AE4930:AE4993" si="630">IF(AC4930="","",AC4930&amp;" - "&amp;AD4930)</f>
        <v/>
      </c>
    </row>
    <row r="4931" spans="3:31">
      <c r="C4931" s="1" t="str">
        <f t="shared" si="625"/>
        <v/>
      </c>
      <c r="G4931" s="1" t="str">
        <f t="shared" si="623"/>
        <v/>
      </c>
      <c r="K4931" s="1" t="str">
        <f t="shared" si="626"/>
        <v/>
      </c>
      <c r="O4931" s="1" t="str">
        <f t="shared" si="627"/>
        <v/>
      </c>
      <c r="S4931" s="1" t="str">
        <f t="shared" si="628"/>
        <v/>
      </c>
      <c r="W4931" s="1" t="str">
        <f t="shared" si="624"/>
        <v/>
      </c>
      <c r="AA4931" s="1" t="str">
        <f t="shared" si="629"/>
        <v/>
      </c>
      <c r="AE4931" s="1" t="str">
        <f t="shared" si="630"/>
        <v/>
      </c>
    </row>
    <row r="4932" spans="3:31">
      <c r="C4932" s="1" t="str">
        <f t="shared" si="625"/>
        <v/>
      </c>
      <c r="G4932" s="1" t="str">
        <f t="shared" si="623"/>
        <v/>
      </c>
      <c r="K4932" s="1" t="str">
        <f t="shared" si="626"/>
        <v/>
      </c>
      <c r="O4932" s="1" t="str">
        <f t="shared" si="627"/>
        <v/>
      </c>
      <c r="S4932" s="1" t="str">
        <f t="shared" si="628"/>
        <v/>
      </c>
      <c r="W4932" s="1" t="str">
        <f t="shared" si="624"/>
        <v/>
      </c>
      <c r="AA4932" s="1" t="str">
        <f t="shared" si="629"/>
        <v/>
      </c>
      <c r="AE4932" s="1" t="str">
        <f t="shared" si="630"/>
        <v/>
      </c>
    </row>
    <row r="4933" spans="3:31">
      <c r="C4933" s="1" t="str">
        <f t="shared" si="625"/>
        <v/>
      </c>
      <c r="G4933" s="1" t="str">
        <f t="shared" si="623"/>
        <v/>
      </c>
      <c r="K4933" s="1" t="str">
        <f t="shared" si="626"/>
        <v/>
      </c>
      <c r="O4933" s="1" t="str">
        <f t="shared" si="627"/>
        <v/>
      </c>
      <c r="S4933" s="1" t="str">
        <f t="shared" si="628"/>
        <v/>
      </c>
      <c r="W4933" s="1" t="str">
        <f t="shared" si="624"/>
        <v/>
      </c>
      <c r="AA4933" s="1" t="str">
        <f t="shared" si="629"/>
        <v/>
      </c>
      <c r="AE4933" s="1" t="str">
        <f t="shared" si="630"/>
        <v/>
      </c>
    </row>
    <row r="4934" spans="3:31">
      <c r="C4934" s="1" t="str">
        <f t="shared" si="625"/>
        <v/>
      </c>
      <c r="G4934" s="1" t="str">
        <f t="shared" si="623"/>
        <v/>
      </c>
      <c r="K4934" s="1" t="str">
        <f t="shared" si="626"/>
        <v/>
      </c>
      <c r="O4934" s="1" t="str">
        <f t="shared" si="627"/>
        <v/>
      </c>
      <c r="S4934" s="1" t="str">
        <f t="shared" si="628"/>
        <v/>
      </c>
      <c r="W4934" s="1" t="str">
        <f t="shared" si="624"/>
        <v/>
      </c>
      <c r="AA4934" s="1" t="str">
        <f t="shared" si="629"/>
        <v/>
      </c>
      <c r="AE4934" s="1" t="str">
        <f t="shared" si="630"/>
        <v/>
      </c>
    </row>
    <row r="4935" spans="3:31">
      <c r="C4935" s="1" t="str">
        <f t="shared" si="625"/>
        <v/>
      </c>
      <c r="G4935" s="1" t="str">
        <f t="shared" si="623"/>
        <v/>
      </c>
      <c r="K4935" s="1" t="str">
        <f t="shared" si="626"/>
        <v/>
      </c>
      <c r="O4935" s="1" t="str">
        <f t="shared" si="627"/>
        <v/>
      </c>
      <c r="S4935" s="1" t="str">
        <f t="shared" si="628"/>
        <v/>
      </c>
      <c r="W4935" s="1" t="str">
        <f t="shared" si="624"/>
        <v/>
      </c>
      <c r="AA4935" s="1" t="str">
        <f t="shared" si="629"/>
        <v/>
      </c>
      <c r="AE4935" s="1" t="str">
        <f t="shared" si="630"/>
        <v/>
      </c>
    </row>
    <row r="4936" spans="3:31">
      <c r="C4936" s="1" t="str">
        <f t="shared" si="625"/>
        <v/>
      </c>
      <c r="G4936" s="1" t="str">
        <f t="shared" si="623"/>
        <v/>
      </c>
      <c r="K4936" s="1" t="str">
        <f t="shared" si="626"/>
        <v/>
      </c>
      <c r="O4936" s="1" t="str">
        <f t="shared" si="627"/>
        <v/>
      </c>
      <c r="S4936" s="1" t="str">
        <f t="shared" si="628"/>
        <v/>
      </c>
      <c r="W4936" s="1" t="str">
        <f t="shared" si="624"/>
        <v/>
      </c>
      <c r="AA4936" s="1" t="str">
        <f t="shared" si="629"/>
        <v/>
      </c>
      <c r="AE4936" s="1" t="str">
        <f t="shared" si="630"/>
        <v/>
      </c>
    </row>
    <row r="4937" spans="3:31">
      <c r="C4937" s="1" t="str">
        <f t="shared" si="625"/>
        <v/>
      </c>
      <c r="G4937" s="1" t="str">
        <f t="shared" si="623"/>
        <v/>
      </c>
      <c r="K4937" s="1" t="str">
        <f t="shared" si="626"/>
        <v/>
      </c>
      <c r="O4937" s="1" t="str">
        <f t="shared" si="627"/>
        <v/>
      </c>
      <c r="S4937" s="1" t="str">
        <f t="shared" si="628"/>
        <v/>
      </c>
      <c r="W4937" s="1" t="str">
        <f t="shared" si="624"/>
        <v/>
      </c>
      <c r="AA4937" s="1" t="str">
        <f t="shared" si="629"/>
        <v/>
      </c>
      <c r="AE4937" s="1" t="str">
        <f t="shared" si="630"/>
        <v/>
      </c>
    </row>
    <row r="4938" spans="3:31">
      <c r="C4938" s="1" t="str">
        <f t="shared" si="625"/>
        <v/>
      </c>
      <c r="G4938" s="1" t="str">
        <f t="shared" si="623"/>
        <v/>
      </c>
      <c r="K4938" s="1" t="str">
        <f t="shared" si="626"/>
        <v/>
      </c>
      <c r="O4938" s="1" t="str">
        <f t="shared" si="627"/>
        <v/>
      </c>
      <c r="S4938" s="1" t="str">
        <f t="shared" si="628"/>
        <v/>
      </c>
      <c r="W4938" s="1" t="str">
        <f t="shared" si="624"/>
        <v/>
      </c>
      <c r="AA4938" s="1" t="str">
        <f t="shared" si="629"/>
        <v/>
      </c>
      <c r="AE4938" s="1" t="str">
        <f t="shared" si="630"/>
        <v/>
      </c>
    </row>
    <row r="4939" spans="3:31">
      <c r="C4939" s="1" t="str">
        <f t="shared" si="625"/>
        <v/>
      </c>
      <c r="G4939" s="1" t="str">
        <f t="shared" si="623"/>
        <v/>
      </c>
      <c r="K4939" s="1" t="str">
        <f t="shared" si="626"/>
        <v/>
      </c>
      <c r="O4939" s="1" t="str">
        <f t="shared" si="627"/>
        <v/>
      </c>
      <c r="S4939" s="1" t="str">
        <f t="shared" si="628"/>
        <v/>
      </c>
      <c r="W4939" s="1" t="str">
        <f t="shared" si="624"/>
        <v/>
      </c>
      <c r="AA4939" s="1" t="str">
        <f t="shared" si="629"/>
        <v/>
      </c>
      <c r="AE4939" s="1" t="str">
        <f t="shared" si="630"/>
        <v/>
      </c>
    </row>
    <row r="4940" spans="3:31">
      <c r="C4940" s="1" t="str">
        <f t="shared" si="625"/>
        <v/>
      </c>
      <c r="G4940" s="1" t="str">
        <f t="shared" si="623"/>
        <v/>
      </c>
      <c r="K4940" s="1" t="str">
        <f t="shared" si="626"/>
        <v/>
      </c>
      <c r="O4940" s="1" t="str">
        <f t="shared" si="627"/>
        <v/>
      </c>
      <c r="S4940" s="1" t="str">
        <f t="shared" si="628"/>
        <v/>
      </c>
      <c r="W4940" s="1" t="str">
        <f t="shared" si="624"/>
        <v/>
      </c>
      <c r="AA4940" s="1" t="str">
        <f t="shared" si="629"/>
        <v/>
      </c>
      <c r="AE4940" s="1" t="str">
        <f t="shared" si="630"/>
        <v/>
      </c>
    </row>
    <row r="4941" spans="3:31">
      <c r="C4941" s="1" t="str">
        <f t="shared" si="625"/>
        <v/>
      </c>
      <c r="G4941" s="1" t="str">
        <f t="shared" si="623"/>
        <v/>
      </c>
      <c r="K4941" s="1" t="str">
        <f t="shared" si="626"/>
        <v/>
      </c>
      <c r="O4941" s="1" t="str">
        <f t="shared" si="627"/>
        <v/>
      </c>
      <c r="S4941" s="1" t="str">
        <f t="shared" si="628"/>
        <v/>
      </c>
      <c r="W4941" s="1" t="str">
        <f t="shared" si="624"/>
        <v/>
      </c>
      <c r="AA4941" s="1" t="str">
        <f t="shared" si="629"/>
        <v/>
      </c>
      <c r="AE4941" s="1" t="str">
        <f t="shared" si="630"/>
        <v/>
      </c>
    </row>
    <row r="4942" spans="3:31">
      <c r="C4942" s="1" t="str">
        <f t="shared" si="625"/>
        <v/>
      </c>
      <c r="G4942" s="1" t="str">
        <f t="shared" si="623"/>
        <v/>
      </c>
      <c r="K4942" s="1" t="str">
        <f t="shared" si="626"/>
        <v/>
      </c>
      <c r="O4942" s="1" t="str">
        <f t="shared" si="627"/>
        <v/>
      </c>
      <c r="S4942" s="1" t="str">
        <f t="shared" si="628"/>
        <v/>
      </c>
      <c r="W4942" s="1" t="str">
        <f t="shared" si="624"/>
        <v/>
      </c>
      <c r="AA4942" s="1" t="str">
        <f t="shared" si="629"/>
        <v/>
      </c>
      <c r="AE4942" s="1" t="str">
        <f t="shared" si="630"/>
        <v/>
      </c>
    </row>
    <row r="4943" spans="3:31">
      <c r="C4943" s="1" t="str">
        <f t="shared" si="625"/>
        <v/>
      </c>
      <c r="G4943" s="1" t="str">
        <f t="shared" si="623"/>
        <v/>
      </c>
      <c r="K4943" s="1" t="str">
        <f t="shared" si="626"/>
        <v/>
      </c>
      <c r="O4943" s="1" t="str">
        <f t="shared" si="627"/>
        <v/>
      </c>
      <c r="S4943" s="1" t="str">
        <f t="shared" si="628"/>
        <v/>
      </c>
      <c r="W4943" s="1" t="str">
        <f t="shared" si="624"/>
        <v/>
      </c>
      <c r="AA4943" s="1" t="str">
        <f t="shared" si="629"/>
        <v/>
      </c>
      <c r="AE4943" s="1" t="str">
        <f t="shared" si="630"/>
        <v/>
      </c>
    </row>
    <row r="4944" spans="3:31">
      <c r="C4944" s="1" t="str">
        <f t="shared" si="625"/>
        <v/>
      </c>
      <c r="G4944" s="1" t="str">
        <f t="shared" si="623"/>
        <v/>
      </c>
      <c r="K4944" s="1" t="str">
        <f t="shared" si="626"/>
        <v/>
      </c>
      <c r="O4944" s="1" t="str">
        <f t="shared" si="627"/>
        <v/>
      </c>
      <c r="S4944" s="1" t="str">
        <f t="shared" si="628"/>
        <v/>
      </c>
      <c r="W4944" s="1" t="str">
        <f t="shared" si="624"/>
        <v/>
      </c>
      <c r="AA4944" s="1" t="str">
        <f t="shared" si="629"/>
        <v/>
      </c>
      <c r="AE4944" s="1" t="str">
        <f t="shared" si="630"/>
        <v/>
      </c>
    </row>
    <row r="4945" spans="3:31">
      <c r="C4945" s="1" t="str">
        <f t="shared" si="625"/>
        <v/>
      </c>
      <c r="G4945" s="1" t="str">
        <f t="shared" si="623"/>
        <v/>
      </c>
      <c r="K4945" s="1" t="str">
        <f t="shared" si="626"/>
        <v/>
      </c>
      <c r="O4945" s="1" t="str">
        <f t="shared" si="627"/>
        <v/>
      </c>
      <c r="S4945" s="1" t="str">
        <f t="shared" si="628"/>
        <v/>
      </c>
      <c r="W4945" s="1" t="str">
        <f t="shared" si="624"/>
        <v/>
      </c>
      <c r="AA4945" s="1" t="str">
        <f t="shared" si="629"/>
        <v/>
      </c>
      <c r="AE4945" s="1" t="str">
        <f t="shared" si="630"/>
        <v/>
      </c>
    </row>
    <row r="4946" spans="3:31">
      <c r="C4946" s="1" t="str">
        <f t="shared" si="625"/>
        <v/>
      </c>
      <c r="G4946" s="1" t="str">
        <f t="shared" si="623"/>
        <v/>
      </c>
      <c r="K4946" s="1" t="str">
        <f t="shared" si="626"/>
        <v/>
      </c>
      <c r="O4946" s="1" t="str">
        <f t="shared" si="627"/>
        <v/>
      </c>
      <c r="S4946" s="1" t="str">
        <f t="shared" si="628"/>
        <v/>
      </c>
      <c r="W4946" s="1" t="str">
        <f t="shared" si="624"/>
        <v/>
      </c>
      <c r="AA4946" s="1" t="str">
        <f t="shared" si="629"/>
        <v/>
      </c>
      <c r="AE4946" s="1" t="str">
        <f t="shared" si="630"/>
        <v/>
      </c>
    </row>
    <row r="4947" spans="3:31">
      <c r="C4947" s="1" t="str">
        <f t="shared" si="625"/>
        <v/>
      </c>
      <c r="G4947" s="1" t="str">
        <f t="shared" si="623"/>
        <v/>
      </c>
      <c r="K4947" s="1" t="str">
        <f t="shared" si="626"/>
        <v/>
      </c>
      <c r="O4947" s="1" t="str">
        <f t="shared" si="627"/>
        <v/>
      </c>
      <c r="S4947" s="1" t="str">
        <f t="shared" si="628"/>
        <v/>
      </c>
      <c r="W4947" s="1" t="str">
        <f t="shared" si="624"/>
        <v/>
      </c>
      <c r="AA4947" s="1" t="str">
        <f t="shared" si="629"/>
        <v/>
      </c>
      <c r="AE4947" s="1" t="str">
        <f t="shared" si="630"/>
        <v/>
      </c>
    </row>
    <row r="4948" spans="3:31">
      <c r="C4948" s="1" t="str">
        <f t="shared" si="625"/>
        <v/>
      </c>
      <c r="G4948" s="1" t="str">
        <f t="shared" si="623"/>
        <v/>
      </c>
      <c r="K4948" s="1" t="str">
        <f t="shared" si="626"/>
        <v/>
      </c>
      <c r="O4948" s="1" t="str">
        <f t="shared" si="627"/>
        <v/>
      </c>
      <c r="S4948" s="1" t="str">
        <f t="shared" si="628"/>
        <v/>
      </c>
      <c r="W4948" s="1" t="str">
        <f t="shared" si="624"/>
        <v/>
      </c>
      <c r="AA4948" s="1" t="str">
        <f t="shared" si="629"/>
        <v/>
      </c>
      <c r="AE4948" s="1" t="str">
        <f t="shared" si="630"/>
        <v/>
      </c>
    </row>
    <row r="4949" spans="3:31">
      <c r="C4949" s="1" t="str">
        <f t="shared" si="625"/>
        <v/>
      </c>
      <c r="G4949" s="1" t="str">
        <f t="shared" si="623"/>
        <v/>
      </c>
      <c r="K4949" s="1" t="str">
        <f t="shared" si="626"/>
        <v/>
      </c>
      <c r="O4949" s="1" t="str">
        <f t="shared" si="627"/>
        <v/>
      </c>
      <c r="S4949" s="1" t="str">
        <f t="shared" si="628"/>
        <v/>
      </c>
      <c r="W4949" s="1" t="str">
        <f t="shared" si="624"/>
        <v/>
      </c>
      <c r="AA4949" s="1" t="str">
        <f t="shared" si="629"/>
        <v/>
      </c>
      <c r="AE4949" s="1" t="str">
        <f t="shared" si="630"/>
        <v/>
      </c>
    </row>
    <row r="4950" spans="3:31">
      <c r="C4950" s="1" t="str">
        <f t="shared" si="625"/>
        <v/>
      </c>
      <c r="G4950" s="1" t="str">
        <f t="shared" si="623"/>
        <v/>
      </c>
      <c r="K4950" s="1" t="str">
        <f t="shared" si="626"/>
        <v/>
      </c>
      <c r="O4950" s="1" t="str">
        <f t="shared" si="627"/>
        <v/>
      </c>
      <c r="S4950" s="1" t="str">
        <f t="shared" si="628"/>
        <v/>
      </c>
      <c r="W4950" s="1" t="str">
        <f t="shared" si="624"/>
        <v/>
      </c>
      <c r="AA4950" s="1" t="str">
        <f t="shared" si="629"/>
        <v/>
      </c>
      <c r="AE4950" s="1" t="str">
        <f t="shared" si="630"/>
        <v/>
      </c>
    </row>
    <row r="4951" spans="3:31">
      <c r="C4951" s="1" t="str">
        <f t="shared" si="625"/>
        <v/>
      </c>
      <c r="G4951" s="1" t="str">
        <f t="shared" si="623"/>
        <v/>
      </c>
      <c r="K4951" s="1" t="str">
        <f t="shared" si="626"/>
        <v/>
      </c>
      <c r="O4951" s="1" t="str">
        <f t="shared" si="627"/>
        <v/>
      </c>
      <c r="S4951" s="1" t="str">
        <f t="shared" si="628"/>
        <v/>
      </c>
      <c r="W4951" s="1" t="str">
        <f t="shared" si="624"/>
        <v/>
      </c>
      <c r="AA4951" s="1" t="str">
        <f t="shared" si="629"/>
        <v/>
      </c>
      <c r="AE4951" s="1" t="str">
        <f t="shared" si="630"/>
        <v/>
      </c>
    </row>
    <row r="4952" spans="3:31">
      <c r="C4952" s="1" t="str">
        <f t="shared" si="625"/>
        <v/>
      </c>
      <c r="G4952" s="1" t="str">
        <f t="shared" si="623"/>
        <v/>
      </c>
      <c r="K4952" s="1" t="str">
        <f t="shared" si="626"/>
        <v/>
      </c>
      <c r="O4952" s="1" t="str">
        <f t="shared" si="627"/>
        <v/>
      </c>
      <c r="S4952" s="1" t="str">
        <f t="shared" si="628"/>
        <v/>
      </c>
      <c r="W4952" s="1" t="str">
        <f t="shared" si="624"/>
        <v/>
      </c>
      <c r="AA4952" s="1" t="str">
        <f t="shared" si="629"/>
        <v/>
      </c>
      <c r="AE4952" s="1" t="str">
        <f t="shared" si="630"/>
        <v/>
      </c>
    </row>
    <row r="4953" spans="3:31">
      <c r="C4953" s="1" t="str">
        <f t="shared" si="625"/>
        <v/>
      </c>
      <c r="G4953" s="1" t="str">
        <f t="shared" si="623"/>
        <v/>
      </c>
      <c r="K4953" s="1" t="str">
        <f t="shared" si="626"/>
        <v/>
      </c>
      <c r="O4953" s="1" t="str">
        <f t="shared" si="627"/>
        <v/>
      </c>
      <c r="S4953" s="1" t="str">
        <f t="shared" si="628"/>
        <v/>
      </c>
      <c r="W4953" s="1" t="str">
        <f t="shared" si="624"/>
        <v/>
      </c>
      <c r="AA4953" s="1" t="str">
        <f t="shared" si="629"/>
        <v/>
      </c>
      <c r="AE4953" s="1" t="str">
        <f t="shared" si="630"/>
        <v/>
      </c>
    </row>
    <row r="4954" spans="3:31">
      <c r="C4954" s="1" t="str">
        <f t="shared" si="625"/>
        <v/>
      </c>
      <c r="G4954" s="1" t="str">
        <f t="shared" si="623"/>
        <v/>
      </c>
      <c r="K4954" s="1" t="str">
        <f t="shared" si="626"/>
        <v/>
      </c>
      <c r="O4954" s="1" t="str">
        <f t="shared" si="627"/>
        <v/>
      </c>
      <c r="S4954" s="1" t="str">
        <f t="shared" si="628"/>
        <v/>
      </c>
      <c r="W4954" s="1" t="str">
        <f t="shared" si="624"/>
        <v/>
      </c>
      <c r="AA4954" s="1" t="str">
        <f t="shared" si="629"/>
        <v/>
      </c>
      <c r="AE4954" s="1" t="str">
        <f t="shared" si="630"/>
        <v/>
      </c>
    </row>
    <row r="4955" spans="3:31">
      <c r="C4955" s="1" t="str">
        <f t="shared" si="625"/>
        <v/>
      </c>
      <c r="G4955" s="1" t="str">
        <f t="shared" si="623"/>
        <v/>
      </c>
      <c r="K4955" s="1" t="str">
        <f t="shared" si="626"/>
        <v/>
      </c>
      <c r="O4955" s="1" t="str">
        <f t="shared" si="627"/>
        <v/>
      </c>
      <c r="S4955" s="1" t="str">
        <f t="shared" si="628"/>
        <v/>
      </c>
      <c r="W4955" s="1" t="str">
        <f t="shared" si="624"/>
        <v/>
      </c>
      <c r="AA4955" s="1" t="str">
        <f t="shared" si="629"/>
        <v/>
      </c>
      <c r="AE4955" s="1" t="str">
        <f t="shared" si="630"/>
        <v/>
      </c>
    </row>
    <row r="4956" spans="3:31">
      <c r="C4956" s="1" t="str">
        <f t="shared" si="625"/>
        <v/>
      </c>
      <c r="G4956" s="1" t="str">
        <f t="shared" si="623"/>
        <v/>
      </c>
      <c r="K4956" s="1" t="str">
        <f t="shared" si="626"/>
        <v/>
      </c>
      <c r="O4956" s="1" t="str">
        <f t="shared" si="627"/>
        <v/>
      </c>
      <c r="S4956" s="1" t="str">
        <f t="shared" si="628"/>
        <v/>
      </c>
      <c r="W4956" s="1" t="str">
        <f t="shared" si="624"/>
        <v/>
      </c>
      <c r="AA4956" s="1" t="str">
        <f t="shared" si="629"/>
        <v/>
      </c>
      <c r="AE4956" s="1" t="str">
        <f t="shared" si="630"/>
        <v/>
      </c>
    </row>
    <row r="4957" spans="3:31">
      <c r="C4957" s="1" t="str">
        <f t="shared" si="625"/>
        <v/>
      </c>
      <c r="G4957" s="1" t="str">
        <f t="shared" si="623"/>
        <v/>
      </c>
      <c r="K4957" s="1" t="str">
        <f t="shared" si="626"/>
        <v/>
      </c>
      <c r="O4957" s="1" t="str">
        <f t="shared" si="627"/>
        <v/>
      </c>
      <c r="S4957" s="1" t="str">
        <f t="shared" si="628"/>
        <v/>
      </c>
      <c r="W4957" s="1" t="str">
        <f t="shared" si="624"/>
        <v/>
      </c>
      <c r="AA4957" s="1" t="str">
        <f t="shared" si="629"/>
        <v/>
      </c>
      <c r="AE4957" s="1" t="str">
        <f t="shared" si="630"/>
        <v/>
      </c>
    </row>
    <row r="4958" spans="3:31">
      <c r="C4958" s="1" t="str">
        <f t="shared" si="625"/>
        <v/>
      </c>
      <c r="G4958" s="1" t="str">
        <f t="shared" si="623"/>
        <v/>
      </c>
      <c r="K4958" s="1" t="str">
        <f t="shared" si="626"/>
        <v/>
      </c>
      <c r="O4958" s="1" t="str">
        <f t="shared" si="627"/>
        <v/>
      </c>
      <c r="S4958" s="1" t="str">
        <f t="shared" si="628"/>
        <v/>
      </c>
      <c r="W4958" s="1" t="str">
        <f t="shared" si="624"/>
        <v/>
      </c>
      <c r="AA4958" s="1" t="str">
        <f t="shared" si="629"/>
        <v/>
      </c>
      <c r="AE4958" s="1" t="str">
        <f t="shared" si="630"/>
        <v/>
      </c>
    </row>
    <row r="4959" spans="3:31">
      <c r="C4959" s="1" t="str">
        <f t="shared" si="625"/>
        <v/>
      </c>
      <c r="G4959" s="1" t="str">
        <f t="shared" si="623"/>
        <v/>
      </c>
      <c r="K4959" s="1" t="str">
        <f t="shared" si="626"/>
        <v/>
      </c>
      <c r="O4959" s="1" t="str">
        <f t="shared" si="627"/>
        <v/>
      </c>
      <c r="S4959" s="1" t="str">
        <f t="shared" si="628"/>
        <v/>
      </c>
      <c r="W4959" s="1" t="str">
        <f t="shared" si="624"/>
        <v/>
      </c>
      <c r="AA4959" s="1" t="str">
        <f t="shared" si="629"/>
        <v/>
      </c>
      <c r="AE4959" s="1" t="str">
        <f t="shared" si="630"/>
        <v/>
      </c>
    </row>
    <row r="4960" spans="3:31">
      <c r="C4960" s="1" t="str">
        <f t="shared" si="625"/>
        <v/>
      </c>
      <c r="G4960" s="1" t="str">
        <f t="shared" si="623"/>
        <v/>
      </c>
      <c r="K4960" s="1" t="str">
        <f t="shared" si="626"/>
        <v/>
      </c>
      <c r="O4960" s="1" t="str">
        <f t="shared" si="627"/>
        <v/>
      </c>
      <c r="S4960" s="1" t="str">
        <f t="shared" si="628"/>
        <v/>
      </c>
      <c r="W4960" s="1" t="str">
        <f t="shared" si="624"/>
        <v/>
      </c>
      <c r="AA4960" s="1" t="str">
        <f t="shared" si="629"/>
        <v/>
      </c>
      <c r="AE4960" s="1" t="str">
        <f t="shared" si="630"/>
        <v/>
      </c>
    </row>
    <row r="4961" spans="3:31">
      <c r="C4961" s="1" t="str">
        <f t="shared" si="625"/>
        <v/>
      </c>
      <c r="G4961" s="1" t="str">
        <f t="shared" si="623"/>
        <v/>
      </c>
      <c r="K4961" s="1" t="str">
        <f t="shared" si="626"/>
        <v/>
      </c>
      <c r="O4961" s="1" t="str">
        <f t="shared" si="627"/>
        <v/>
      </c>
      <c r="S4961" s="1" t="str">
        <f t="shared" si="628"/>
        <v/>
      </c>
      <c r="W4961" s="1" t="str">
        <f t="shared" si="624"/>
        <v/>
      </c>
      <c r="AA4961" s="1" t="str">
        <f t="shared" si="629"/>
        <v/>
      </c>
      <c r="AE4961" s="1" t="str">
        <f t="shared" si="630"/>
        <v/>
      </c>
    </row>
    <row r="4962" spans="3:31">
      <c r="C4962" s="1" t="str">
        <f t="shared" si="625"/>
        <v/>
      </c>
      <c r="G4962" s="1" t="str">
        <f t="shared" si="623"/>
        <v/>
      </c>
      <c r="K4962" s="1" t="str">
        <f t="shared" si="626"/>
        <v/>
      </c>
      <c r="O4962" s="1" t="str">
        <f t="shared" si="627"/>
        <v/>
      </c>
      <c r="S4962" s="1" t="str">
        <f t="shared" si="628"/>
        <v/>
      </c>
      <c r="W4962" s="1" t="str">
        <f t="shared" si="624"/>
        <v/>
      </c>
      <c r="AA4962" s="1" t="str">
        <f t="shared" si="629"/>
        <v/>
      </c>
      <c r="AE4962" s="1" t="str">
        <f t="shared" si="630"/>
        <v/>
      </c>
    </row>
    <row r="4963" spans="3:31">
      <c r="C4963" s="1" t="str">
        <f t="shared" si="625"/>
        <v/>
      </c>
      <c r="G4963" s="1" t="str">
        <f t="shared" si="623"/>
        <v/>
      </c>
      <c r="K4963" s="1" t="str">
        <f t="shared" si="626"/>
        <v/>
      </c>
      <c r="O4963" s="1" t="str">
        <f t="shared" si="627"/>
        <v/>
      </c>
      <c r="S4963" s="1" t="str">
        <f t="shared" si="628"/>
        <v/>
      </c>
      <c r="W4963" s="1" t="str">
        <f t="shared" si="624"/>
        <v/>
      </c>
      <c r="AA4963" s="1" t="str">
        <f t="shared" si="629"/>
        <v/>
      </c>
      <c r="AE4963" s="1" t="str">
        <f t="shared" si="630"/>
        <v/>
      </c>
    </row>
    <row r="4964" spans="3:31">
      <c r="C4964" s="1" t="str">
        <f t="shared" si="625"/>
        <v/>
      </c>
      <c r="G4964" s="1" t="str">
        <f t="shared" si="623"/>
        <v/>
      </c>
      <c r="K4964" s="1" t="str">
        <f t="shared" si="626"/>
        <v/>
      </c>
      <c r="O4964" s="1" t="str">
        <f t="shared" si="627"/>
        <v/>
      </c>
      <c r="S4964" s="1" t="str">
        <f t="shared" si="628"/>
        <v/>
      </c>
      <c r="W4964" s="1" t="str">
        <f t="shared" si="624"/>
        <v/>
      </c>
      <c r="AA4964" s="1" t="str">
        <f t="shared" si="629"/>
        <v/>
      </c>
      <c r="AE4964" s="1" t="str">
        <f t="shared" si="630"/>
        <v/>
      </c>
    </row>
    <row r="4965" spans="3:31">
      <c r="C4965" s="1" t="str">
        <f t="shared" si="625"/>
        <v/>
      </c>
      <c r="G4965" s="1" t="str">
        <f t="shared" si="623"/>
        <v/>
      </c>
      <c r="K4965" s="1" t="str">
        <f t="shared" si="626"/>
        <v/>
      </c>
      <c r="O4965" s="1" t="str">
        <f t="shared" si="627"/>
        <v/>
      </c>
      <c r="S4965" s="1" t="str">
        <f t="shared" si="628"/>
        <v/>
      </c>
      <c r="W4965" s="1" t="str">
        <f t="shared" si="624"/>
        <v/>
      </c>
      <c r="AA4965" s="1" t="str">
        <f t="shared" si="629"/>
        <v/>
      </c>
      <c r="AE4965" s="1" t="str">
        <f t="shared" si="630"/>
        <v/>
      </c>
    </row>
    <row r="4966" spans="3:31">
      <c r="C4966" s="1" t="str">
        <f t="shared" si="625"/>
        <v/>
      </c>
      <c r="G4966" s="1" t="str">
        <f t="shared" si="623"/>
        <v/>
      </c>
      <c r="K4966" s="1" t="str">
        <f t="shared" si="626"/>
        <v/>
      </c>
      <c r="O4966" s="1" t="str">
        <f t="shared" si="627"/>
        <v/>
      </c>
      <c r="S4966" s="1" t="str">
        <f t="shared" si="628"/>
        <v/>
      </c>
      <c r="W4966" s="1" t="str">
        <f t="shared" si="624"/>
        <v/>
      </c>
      <c r="AA4966" s="1" t="str">
        <f t="shared" si="629"/>
        <v/>
      </c>
      <c r="AE4966" s="1" t="str">
        <f t="shared" si="630"/>
        <v/>
      </c>
    </row>
    <row r="4967" spans="3:31">
      <c r="C4967" s="1" t="str">
        <f t="shared" si="625"/>
        <v/>
      </c>
      <c r="G4967" s="1" t="str">
        <f t="shared" si="623"/>
        <v/>
      </c>
      <c r="K4967" s="1" t="str">
        <f t="shared" si="626"/>
        <v/>
      </c>
      <c r="O4967" s="1" t="str">
        <f t="shared" si="627"/>
        <v/>
      </c>
      <c r="S4967" s="1" t="str">
        <f t="shared" si="628"/>
        <v/>
      </c>
      <c r="W4967" s="1" t="str">
        <f t="shared" si="624"/>
        <v/>
      </c>
      <c r="AA4967" s="1" t="str">
        <f t="shared" si="629"/>
        <v/>
      </c>
      <c r="AE4967" s="1" t="str">
        <f t="shared" si="630"/>
        <v/>
      </c>
    </row>
    <row r="4968" spans="3:31">
      <c r="C4968" s="1" t="str">
        <f t="shared" si="625"/>
        <v/>
      </c>
      <c r="G4968" s="1" t="str">
        <f t="shared" si="623"/>
        <v/>
      </c>
      <c r="K4968" s="1" t="str">
        <f t="shared" si="626"/>
        <v/>
      </c>
      <c r="O4968" s="1" t="str">
        <f t="shared" si="627"/>
        <v/>
      </c>
      <c r="S4968" s="1" t="str">
        <f t="shared" si="628"/>
        <v/>
      </c>
      <c r="W4968" s="1" t="str">
        <f t="shared" si="624"/>
        <v/>
      </c>
      <c r="AA4968" s="1" t="str">
        <f t="shared" si="629"/>
        <v/>
      </c>
      <c r="AE4968" s="1" t="str">
        <f t="shared" si="630"/>
        <v/>
      </c>
    </row>
    <row r="4969" spans="3:31">
      <c r="C4969" s="1" t="str">
        <f t="shared" si="625"/>
        <v/>
      </c>
      <c r="G4969" s="1" t="str">
        <f t="shared" si="623"/>
        <v/>
      </c>
      <c r="K4969" s="1" t="str">
        <f t="shared" si="626"/>
        <v/>
      </c>
      <c r="O4969" s="1" t="str">
        <f t="shared" si="627"/>
        <v/>
      </c>
      <c r="S4969" s="1" t="str">
        <f t="shared" si="628"/>
        <v/>
      </c>
      <c r="W4969" s="1" t="str">
        <f t="shared" si="624"/>
        <v/>
      </c>
      <c r="AA4969" s="1" t="str">
        <f t="shared" si="629"/>
        <v/>
      </c>
      <c r="AE4969" s="1" t="str">
        <f t="shared" si="630"/>
        <v/>
      </c>
    </row>
    <row r="4970" spans="3:31">
      <c r="C4970" s="1" t="str">
        <f t="shared" si="625"/>
        <v/>
      </c>
      <c r="G4970" s="1" t="str">
        <f t="shared" si="623"/>
        <v/>
      </c>
      <c r="K4970" s="1" t="str">
        <f t="shared" si="626"/>
        <v/>
      </c>
      <c r="O4970" s="1" t="str">
        <f t="shared" si="627"/>
        <v/>
      </c>
      <c r="S4970" s="1" t="str">
        <f t="shared" si="628"/>
        <v/>
      </c>
      <c r="W4970" s="1" t="str">
        <f t="shared" si="624"/>
        <v/>
      </c>
      <c r="AA4970" s="1" t="str">
        <f t="shared" si="629"/>
        <v/>
      </c>
      <c r="AE4970" s="1" t="str">
        <f t="shared" si="630"/>
        <v/>
      </c>
    </row>
    <row r="4971" spans="3:31">
      <c r="C4971" s="1" t="str">
        <f t="shared" si="625"/>
        <v/>
      </c>
      <c r="G4971" s="1" t="str">
        <f t="shared" si="623"/>
        <v/>
      </c>
      <c r="K4971" s="1" t="str">
        <f t="shared" si="626"/>
        <v/>
      </c>
      <c r="O4971" s="1" t="str">
        <f t="shared" si="627"/>
        <v/>
      </c>
      <c r="S4971" s="1" t="str">
        <f t="shared" si="628"/>
        <v/>
      </c>
      <c r="W4971" s="1" t="str">
        <f t="shared" si="624"/>
        <v/>
      </c>
      <c r="AA4971" s="1" t="str">
        <f t="shared" si="629"/>
        <v/>
      </c>
      <c r="AE4971" s="1" t="str">
        <f t="shared" si="630"/>
        <v/>
      </c>
    </row>
    <row r="4972" spans="3:31">
      <c r="C4972" s="1" t="str">
        <f t="shared" si="625"/>
        <v/>
      </c>
      <c r="G4972" s="1" t="str">
        <f t="shared" si="623"/>
        <v/>
      </c>
      <c r="K4972" s="1" t="str">
        <f t="shared" si="626"/>
        <v/>
      </c>
      <c r="O4972" s="1" t="str">
        <f t="shared" si="627"/>
        <v/>
      </c>
      <c r="S4972" s="1" t="str">
        <f t="shared" si="628"/>
        <v/>
      </c>
      <c r="W4972" s="1" t="str">
        <f t="shared" si="624"/>
        <v/>
      </c>
      <c r="AA4972" s="1" t="str">
        <f t="shared" si="629"/>
        <v/>
      </c>
      <c r="AE4972" s="1" t="str">
        <f t="shared" si="630"/>
        <v/>
      </c>
    </row>
    <row r="4973" spans="3:31">
      <c r="C4973" s="1" t="str">
        <f t="shared" si="625"/>
        <v/>
      </c>
      <c r="G4973" s="1" t="str">
        <f t="shared" si="623"/>
        <v/>
      </c>
      <c r="K4973" s="1" t="str">
        <f t="shared" si="626"/>
        <v/>
      </c>
      <c r="O4973" s="1" t="str">
        <f t="shared" si="627"/>
        <v/>
      </c>
      <c r="S4973" s="1" t="str">
        <f t="shared" si="628"/>
        <v/>
      </c>
      <c r="W4973" s="1" t="str">
        <f t="shared" si="624"/>
        <v/>
      </c>
      <c r="AA4973" s="1" t="str">
        <f t="shared" si="629"/>
        <v/>
      </c>
      <c r="AE4973" s="1" t="str">
        <f t="shared" si="630"/>
        <v/>
      </c>
    </row>
    <row r="4974" spans="3:31">
      <c r="C4974" s="1" t="str">
        <f t="shared" si="625"/>
        <v/>
      </c>
      <c r="G4974" s="1" t="str">
        <f t="shared" si="623"/>
        <v/>
      </c>
      <c r="K4974" s="1" t="str">
        <f t="shared" si="626"/>
        <v/>
      </c>
      <c r="O4974" s="1" t="str">
        <f t="shared" si="627"/>
        <v/>
      </c>
      <c r="S4974" s="1" t="str">
        <f t="shared" si="628"/>
        <v/>
      </c>
      <c r="W4974" s="1" t="str">
        <f t="shared" si="624"/>
        <v/>
      </c>
      <c r="AA4974" s="1" t="str">
        <f t="shared" si="629"/>
        <v/>
      </c>
      <c r="AE4974" s="1" t="str">
        <f t="shared" si="630"/>
        <v/>
      </c>
    </row>
    <row r="4975" spans="3:31">
      <c r="C4975" s="1" t="str">
        <f t="shared" si="625"/>
        <v/>
      </c>
      <c r="G4975" s="1" t="str">
        <f t="shared" si="623"/>
        <v/>
      </c>
      <c r="K4975" s="1" t="str">
        <f t="shared" si="626"/>
        <v/>
      </c>
      <c r="O4975" s="1" t="str">
        <f t="shared" si="627"/>
        <v/>
      </c>
      <c r="S4975" s="1" t="str">
        <f t="shared" si="628"/>
        <v/>
      </c>
      <c r="W4975" s="1" t="str">
        <f t="shared" si="624"/>
        <v/>
      </c>
      <c r="AA4975" s="1" t="str">
        <f t="shared" si="629"/>
        <v/>
      </c>
      <c r="AE4975" s="1" t="str">
        <f t="shared" si="630"/>
        <v/>
      </c>
    </row>
    <row r="4976" spans="3:31">
      <c r="C4976" s="1" t="str">
        <f t="shared" si="625"/>
        <v/>
      </c>
      <c r="G4976" s="1" t="str">
        <f t="shared" si="623"/>
        <v/>
      </c>
      <c r="K4976" s="1" t="str">
        <f t="shared" si="626"/>
        <v/>
      </c>
      <c r="O4976" s="1" t="str">
        <f t="shared" si="627"/>
        <v/>
      </c>
      <c r="S4976" s="1" t="str">
        <f t="shared" si="628"/>
        <v/>
      </c>
      <c r="W4976" s="1" t="str">
        <f t="shared" si="624"/>
        <v/>
      </c>
      <c r="AA4976" s="1" t="str">
        <f t="shared" si="629"/>
        <v/>
      </c>
      <c r="AE4976" s="1" t="str">
        <f t="shared" si="630"/>
        <v/>
      </c>
    </row>
    <row r="4977" spans="3:31">
      <c r="C4977" s="1" t="str">
        <f t="shared" si="625"/>
        <v/>
      </c>
      <c r="G4977" s="1" t="str">
        <f t="shared" si="623"/>
        <v/>
      </c>
      <c r="K4977" s="1" t="str">
        <f t="shared" si="626"/>
        <v/>
      </c>
      <c r="O4977" s="1" t="str">
        <f t="shared" si="627"/>
        <v/>
      </c>
      <c r="S4977" s="1" t="str">
        <f t="shared" si="628"/>
        <v/>
      </c>
      <c r="W4977" s="1" t="str">
        <f t="shared" si="624"/>
        <v/>
      </c>
      <c r="AA4977" s="1" t="str">
        <f t="shared" si="629"/>
        <v/>
      </c>
      <c r="AE4977" s="1" t="str">
        <f t="shared" si="630"/>
        <v/>
      </c>
    </row>
    <row r="4978" spans="3:31">
      <c r="C4978" s="1" t="str">
        <f t="shared" si="625"/>
        <v/>
      </c>
      <c r="G4978" s="1" t="str">
        <f t="shared" si="623"/>
        <v/>
      </c>
      <c r="K4978" s="1" t="str">
        <f t="shared" si="626"/>
        <v/>
      </c>
      <c r="O4978" s="1" t="str">
        <f t="shared" si="627"/>
        <v/>
      </c>
      <c r="S4978" s="1" t="str">
        <f t="shared" si="628"/>
        <v/>
      </c>
      <c r="W4978" s="1" t="str">
        <f t="shared" si="624"/>
        <v/>
      </c>
      <c r="AA4978" s="1" t="str">
        <f t="shared" si="629"/>
        <v/>
      </c>
      <c r="AE4978" s="1" t="str">
        <f t="shared" si="630"/>
        <v/>
      </c>
    </row>
    <row r="4979" spans="3:31">
      <c r="C4979" s="1" t="str">
        <f t="shared" si="625"/>
        <v/>
      </c>
      <c r="G4979" s="1" t="str">
        <f t="shared" si="623"/>
        <v/>
      </c>
      <c r="K4979" s="1" t="str">
        <f t="shared" si="626"/>
        <v/>
      </c>
      <c r="O4979" s="1" t="str">
        <f t="shared" si="627"/>
        <v/>
      </c>
      <c r="S4979" s="1" t="str">
        <f t="shared" si="628"/>
        <v/>
      </c>
      <c r="W4979" s="1" t="str">
        <f t="shared" si="624"/>
        <v/>
      </c>
      <c r="AA4979" s="1" t="str">
        <f t="shared" si="629"/>
        <v/>
      </c>
      <c r="AE4979" s="1" t="str">
        <f t="shared" si="630"/>
        <v/>
      </c>
    </row>
    <row r="4980" spans="3:31">
      <c r="C4980" s="1" t="str">
        <f t="shared" si="625"/>
        <v/>
      </c>
      <c r="G4980" s="1" t="str">
        <f t="shared" si="623"/>
        <v/>
      </c>
      <c r="K4980" s="1" t="str">
        <f t="shared" si="626"/>
        <v/>
      </c>
      <c r="O4980" s="1" t="str">
        <f t="shared" si="627"/>
        <v/>
      </c>
      <c r="S4980" s="1" t="str">
        <f t="shared" si="628"/>
        <v/>
      </c>
      <c r="W4980" s="1" t="str">
        <f t="shared" si="624"/>
        <v/>
      </c>
      <c r="AA4980" s="1" t="str">
        <f t="shared" si="629"/>
        <v/>
      </c>
      <c r="AE4980" s="1" t="str">
        <f t="shared" si="630"/>
        <v/>
      </c>
    </row>
    <row r="4981" spans="3:31">
      <c r="C4981" s="1" t="str">
        <f t="shared" si="625"/>
        <v/>
      </c>
      <c r="G4981" s="1" t="str">
        <f t="shared" si="623"/>
        <v/>
      </c>
      <c r="K4981" s="1" t="str">
        <f t="shared" si="626"/>
        <v/>
      </c>
      <c r="O4981" s="1" t="str">
        <f t="shared" si="627"/>
        <v/>
      </c>
      <c r="S4981" s="1" t="str">
        <f t="shared" si="628"/>
        <v/>
      </c>
      <c r="W4981" s="1" t="str">
        <f t="shared" si="624"/>
        <v/>
      </c>
      <c r="AA4981" s="1" t="str">
        <f t="shared" si="629"/>
        <v/>
      </c>
      <c r="AE4981" s="1" t="str">
        <f t="shared" si="630"/>
        <v/>
      </c>
    </row>
    <row r="4982" spans="3:31">
      <c r="C4982" s="1" t="str">
        <f t="shared" si="625"/>
        <v/>
      </c>
      <c r="G4982" s="1" t="str">
        <f t="shared" si="623"/>
        <v/>
      </c>
      <c r="K4982" s="1" t="str">
        <f t="shared" si="626"/>
        <v/>
      </c>
      <c r="O4982" s="1" t="str">
        <f t="shared" si="627"/>
        <v/>
      </c>
      <c r="S4982" s="1" t="str">
        <f t="shared" si="628"/>
        <v/>
      </c>
      <c r="W4982" s="1" t="str">
        <f t="shared" si="624"/>
        <v/>
      </c>
      <c r="AA4982" s="1" t="str">
        <f t="shared" si="629"/>
        <v/>
      </c>
      <c r="AE4982" s="1" t="str">
        <f t="shared" si="630"/>
        <v/>
      </c>
    </row>
    <row r="4983" spans="3:31">
      <c r="C4983" s="1" t="str">
        <f t="shared" si="625"/>
        <v/>
      </c>
      <c r="G4983" s="1" t="str">
        <f t="shared" si="623"/>
        <v/>
      </c>
      <c r="K4983" s="1" t="str">
        <f t="shared" si="626"/>
        <v/>
      </c>
      <c r="O4983" s="1" t="str">
        <f t="shared" si="627"/>
        <v/>
      </c>
      <c r="S4983" s="1" t="str">
        <f t="shared" si="628"/>
        <v/>
      </c>
      <c r="W4983" s="1" t="str">
        <f t="shared" si="624"/>
        <v/>
      </c>
      <c r="AA4983" s="1" t="str">
        <f t="shared" si="629"/>
        <v/>
      </c>
      <c r="AE4983" s="1" t="str">
        <f t="shared" si="630"/>
        <v/>
      </c>
    </row>
    <row r="4984" spans="3:31">
      <c r="C4984" s="1" t="str">
        <f t="shared" si="625"/>
        <v/>
      </c>
      <c r="G4984" s="1" t="str">
        <f t="shared" si="623"/>
        <v/>
      </c>
      <c r="K4984" s="1" t="str">
        <f t="shared" si="626"/>
        <v/>
      </c>
      <c r="O4984" s="1" t="str">
        <f t="shared" si="627"/>
        <v/>
      </c>
      <c r="S4984" s="1" t="str">
        <f t="shared" si="628"/>
        <v/>
      </c>
      <c r="W4984" s="1" t="str">
        <f t="shared" si="624"/>
        <v/>
      </c>
      <c r="AA4984" s="1" t="str">
        <f t="shared" si="629"/>
        <v/>
      </c>
      <c r="AE4984" s="1" t="str">
        <f t="shared" si="630"/>
        <v/>
      </c>
    </row>
    <row r="4985" spans="3:31">
      <c r="C4985" s="1" t="str">
        <f t="shared" si="625"/>
        <v/>
      </c>
      <c r="G4985" s="1" t="str">
        <f t="shared" si="623"/>
        <v/>
      </c>
      <c r="K4985" s="1" t="str">
        <f t="shared" si="626"/>
        <v/>
      </c>
      <c r="O4985" s="1" t="str">
        <f t="shared" si="627"/>
        <v/>
      </c>
      <c r="S4985" s="1" t="str">
        <f t="shared" si="628"/>
        <v/>
      </c>
      <c r="W4985" s="1" t="str">
        <f t="shared" si="624"/>
        <v/>
      </c>
      <c r="AA4985" s="1" t="str">
        <f t="shared" si="629"/>
        <v/>
      </c>
      <c r="AE4985" s="1" t="str">
        <f t="shared" si="630"/>
        <v/>
      </c>
    </row>
    <row r="4986" spans="3:31">
      <c r="C4986" s="1" t="str">
        <f t="shared" si="625"/>
        <v/>
      </c>
      <c r="G4986" s="1" t="str">
        <f t="shared" si="623"/>
        <v/>
      </c>
      <c r="K4986" s="1" t="str">
        <f t="shared" si="626"/>
        <v/>
      </c>
      <c r="O4986" s="1" t="str">
        <f t="shared" si="627"/>
        <v/>
      </c>
      <c r="S4986" s="1" t="str">
        <f t="shared" si="628"/>
        <v/>
      </c>
      <c r="W4986" s="1" t="str">
        <f t="shared" si="624"/>
        <v/>
      </c>
      <c r="AA4986" s="1" t="str">
        <f t="shared" si="629"/>
        <v/>
      </c>
      <c r="AE4986" s="1" t="str">
        <f t="shared" si="630"/>
        <v/>
      </c>
    </row>
    <row r="4987" spans="3:31">
      <c r="C4987" s="1" t="str">
        <f t="shared" si="625"/>
        <v/>
      </c>
      <c r="G4987" s="1" t="str">
        <f t="shared" si="623"/>
        <v/>
      </c>
      <c r="K4987" s="1" t="str">
        <f t="shared" si="626"/>
        <v/>
      </c>
      <c r="O4987" s="1" t="str">
        <f t="shared" si="627"/>
        <v/>
      </c>
      <c r="S4987" s="1" t="str">
        <f t="shared" si="628"/>
        <v/>
      </c>
      <c r="W4987" s="1" t="str">
        <f t="shared" si="624"/>
        <v/>
      </c>
      <c r="AA4987" s="1" t="str">
        <f t="shared" si="629"/>
        <v/>
      </c>
      <c r="AE4987" s="1" t="str">
        <f t="shared" si="630"/>
        <v/>
      </c>
    </row>
    <row r="4988" spans="3:31">
      <c r="C4988" s="1" t="str">
        <f t="shared" si="625"/>
        <v/>
      </c>
      <c r="G4988" s="1" t="str">
        <f t="shared" si="623"/>
        <v/>
      </c>
      <c r="K4988" s="1" t="str">
        <f t="shared" si="626"/>
        <v/>
      </c>
      <c r="O4988" s="1" t="str">
        <f t="shared" si="627"/>
        <v/>
      </c>
      <c r="S4988" s="1" t="str">
        <f t="shared" si="628"/>
        <v/>
      </c>
      <c r="W4988" s="1" t="str">
        <f t="shared" si="624"/>
        <v/>
      </c>
      <c r="AA4988" s="1" t="str">
        <f t="shared" si="629"/>
        <v/>
      </c>
      <c r="AE4988" s="1" t="str">
        <f t="shared" si="630"/>
        <v/>
      </c>
    </row>
    <row r="4989" spans="3:31">
      <c r="C4989" s="1" t="str">
        <f t="shared" si="625"/>
        <v/>
      </c>
      <c r="G4989" s="1" t="str">
        <f t="shared" si="623"/>
        <v/>
      </c>
      <c r="K4989" s="1" t="str">
        <f t="shared" si="626"/>
        <v/>
      </c>
      <c r="O4989" s="1" t="str">
        <f t="shared" si="627"/>
        <v/>
      </c>
      <c r="S4989" s="1" t="str">
        <f t="shared" si="628"/>
        <v/>
      </c>
      <c r="W4989" s="1" t="str">
        <f t="shared" si="624"/>
        <v/>
      </c>
      <c r="AA4989" s="1" t="str">
        <f t="shared" si="629"/>
        <v/>
      </c>
      <c r="AE4989" s="1" t="str">
        <f t="shared" si="630"/>
        <v/>
      </c>
    </row>
    <row r="4990" spans="3:31">
      <c r="C4990" s="1" t="str">
        <f t="shared" si="625"/>
        <v/>
      </c>
      <c r="G4990" s="1" t="str">
        <f t="shared" si="623"/>
        <v/>
      </c>
      <c r="K4990" s="1" t="str">
        <f t="shared" si="626"/>
        <v/>
      </c>
      <c r="O4990" s="1" t="str">
        <f t="shared" si="627"/>
        <v/>
      </c>
      <c r="S4990" s="1" t="str">
        <f t="shared" si="628"/>
        <v/>
      </c>
      <c r="W4990" s="1" t="str">
        <f t="shared" si="624"/>
        <v/>
      </c>
      <c r="AA4990" s="1" t="str">
        <f t="shared" si="629"/>
        <v/>
      </c>
      <c r="AE4990" s="1" t="str">
        <f t="shared" si="630"/>
        <v/>
      </c>
    </row>
    <row r="4991" spans="3:31">
      <c r="C4991" s="1" t="str">
        <f t="shared" si="625"/>
        <v/>
      </c>
      <c r="G4991" s="1" t="str">
        <f t="shared" ref="G4991:G4997" si="631">IF(E4991="","",E4991&amp;" - "&amp;F4991)</f>
        <v/>
      </c>
      <c r="K4991" s="1" t="str">
        <f t="shared" si="626"/>
        <v/>
      </c>
      <c r="O4991" s="1" t="str">
        <f t="shared" si="627"/>
        <v/>
      </c>
      <c r="S4991" s="1" t="str">
        <f t="shared" si="628"/>
        <v/>
      </c>
      <c r="W4991" s="1" t="str">
        <f t="shared" ref="W4991:W4997" si="632">IF(U4991="","",U4991&amp;" - "&amp;V4991)</f>
        <v/>
      </c>
      <c r="AA4991" s="1" t="str">
        <f t="shared" si="629"/>
        <v/>
      </c>
      <c r="AE4991" s="1" t="str">
        <f t="shared" si="630"/>
        <v/>
      </c>
    </row>
    <row r="4992" spans="3:31">
      <c r="C4992" s="1" t="str">
        <f t="shared" si="625"/>
        <v/>
      </c>
      <c r="G4992" s="1" t="str">
        <f t="shared" si="631"/>
        <v/>
      </c>
      <c r="K4992" s="1" t="str">
        <f t="shared" si="626"/>
        <v/>
      </c>
      <c r="O4992" s="1" t="str">
        <f t="shared" si="627"/>
        <v/>
      </c>
      <c r="S4992" s="1" t="str">
        <f t="shared" si="628"/>
        <v/>
      </c>
      <c r="W4992" s="1" t="str">
        <f t="shared" si="632"/>
        <v/>
      </c>
      <c r="AA4992" s="1" t="str">
        <f t="shared" si="629"/>
        <v/>
      </c>
      <c r="AE4992" s="1" t="str">
        <f t="shared" si="630"/>
        <v/>
      </c>
    </row>
    <row r="4993" spans="3:31">
      <c r="C4993" s="1" t="str">
        <f t="shared" si="625"/>
        <v/>
      </c>
      <c r="G4993" s="1" t="str">
        <f t="shared" si="631"/>
        <v/>
      </c>
      <c r="K4993" s="1" t="str">
        <f t="shared" si="626"/>
        <v/>
      </c>
      <c r="O4993" s="1" t="str">
        <f t="shared" si="627"/>
        <v/>
      </c>
      <c r="S4993" s="1" t="str">
        <f t="shared" si="628"/>
        <v/>
      </c>
      <c r="W4993" s="1" t="str">
        <f t="shared" si="632"/>
        <v/>
      </c>
      <c r="AA4993" s="1" t="str">
        <f t="shared" si="629"/>
        <v/>
      </c>
      <c r="AE4993" s="1" t="str">
        <f t="shared" si="630"/>
        <v/>
      </c>
    </row>
    <row r="4994" spans="3:31">
      <c r="C4994" s="1" t="str">
        <f t="shared" ref="C4994:C5000" si="633">IF(A4994="","",A4994&amp;" - "&amp;B4994)</f>
        <v/>
      </c>
      <c r="G4994" s="1" t="str">
        <f t="shared" si="631"/>
        <v/>
      </c>
      <c r="K4994" s="1" t="str">
        <f t="shared" ref="K4994:K5000" si="634">IF(I4994="","",I4994&amp;" - "&amp;J4994)</f>
        <v/>
      </c>
      <c r="O4994" s="1" t="str">
        <f t="shared" ref="O4994:O5000" si="635">IF(M4994="","",M4994&amp;" - "&amp;N4994)</f>
        <v/>
      </c>
      <c r="S4994" s="1" t="str">
        <f t="shared" ref="S4994:S5000" si="636">IF(Q4994="","",Q4994&amp;" - "&amp;R4994)</f>
        <v/>
      </c>
      <c r="W4994" s="1" t="str">
        <f t="shared" si="632"/>
        <v/>
      </c>
      <c r="AA4994" s="1" t="str">
        <f t="shared" ref="AA4994:AA5000" si="637">IF(Y4994="","",Y4994&amp;" - "&amp;Z4994)</f>
        <v/>
      </c>
      <c r="AE4994" s="1" t="str">
        <f t="shared" ref="AE4994:AE5000" si="638">IF(AC4994="","",AC4994&amp;" - "&amp;AD4994)</f>
        <v/>
      </c>
    </row>
    <row r="4995" spans="3:31">
      <c r="C4995" s="1" t="str">
        <f t="shared" si="633"/>
        <v/>
      </c>
      <c r="G4995" s="1" t="str">
        <f t="shared" si="631"/>
        <v/>
      </c>
      <c r="K4995" s="1" t="str">
        <f t="shared" si="634"/>
        <v/>
      </c>
      <c r="O4995" s="1" t="str">
        <f t="shared" si="635"/>
        <v/>
      </c>
      <c r="S4995" s="1" t="str">
        <f t="shared" si="636"/>
        <v/>
      </c>
      <c r="W4995" s="1" t="str">
        <f t="shared" si="632"/>
        <v/>
      </c>
      <c r="AA4995" s="1" t="str">
        <f t="shared" si="637"/>
        <v/>
      </c>
      <c r="AE4995" s="1" t="str">
        <f t="shared" si="638"/>
        <v/>
      </c>
    </row>
    <row r="4996" spans="3:31">
      <c r="C4996" s="1" t="str">
        <f t="shared" si="633"/>
        <v/>
      </c>
      <c r="G4996" s="1" t="str">
        <f t="shared" si="631"/>
        <v/>
      </c>
      <c r="K4996" s="1" t="str">
        <f t="shared" si="634"/>
        <v/>
      </c>
      <c r="O4996" s="1" t="str">
        <f t="shared" si="635"/>
        <v/>
      </c>
      <c r="S4996" s="1" t="str">
        <f t="shared" si="636"/>
        <v/>
      </c>
      <c r="W4996" s="1" t="str">
        <f t="shared" si="632"/>
        <v/>
      </c>
      <c r="AA4996" s="1" t="str">
        <f t="shared" si="637"/>
        <v/>
      </c>
      <c r="AE4996" s="1" t="str">
        <f t="shared" si="638"/>
        <v/>
      </c>
    </row>
    <row r="4997" spans="3:31">
      <c r="C4997" s="1" t="str">
        <f t="shared" si="633"/>
        <v/>
      </c>
      <c r="G4997" s="1" t="str">
        <f t="shared" si="631"/>
        <v/>
      </c>
      <c r="K4997" s="1" t="str">
        <f t="shared" si="634"/>
        <v/>
      </c>
      <c r="O4997" s="1" t="str">
        <f t="shared" si="635"/>
        <v/>
      </c>
      <c r="S4997" s="1" t="str">
        <f t="shared" si="636"/>
        <v/>
      </c>
      <c r="W4997" s="1" t="str">
        <f t="shared" si="632"/>
        <v/>
      </c>
      <c r="AA4997" s="1" t="str">
        <f t="shared" si="637"/>
        <v/>
      </c>
      <c r="AE4997" s="1" t="str">
        <f t="shared" si="638"/>
        <v/>
      </c>
    </row>
    <row r="4998" spans="3:31">
      <c r="C4998" s="1" t="str">
        <f t="shared" si="633"/>
        <v/>
      </c>
      <c r="K4998" s="1" t="str">
        <f t="shared" si="634"/>
        <v/>
      </c>
      <c r="O4998" s="1" t="str">
        <f t="shared" si="635"/>
        <v/>
      </c>
      <c r="S4998" s="1" t="str">
        <f t="shared" si="636"/>
        <v/>
      </c>
      <c r="AA4998" s="1" t="str">
        <f t="shared" si="637"/>
        <v/>
      </c>
      <c r="AE4998" s="1" t="str">
        <f t="shared" si="638"/>
        <v/>
      </c>
    </row>
    <row r="4999" spans="3:31">
      <c r="C4999" s="1" t="str">
        <f t="shared" si="633"/>
        <v/>
      </c>
      <c r="K4999" s="1" t="str">
        <f t="shared" si="634"/>
        <v/>
      </c>
      <c r="O4999" s="1" t="str">
        <f t="shared" si="635"/>
        <v/>
      </c>
      <c r="S4999" s="1" t="str">
        <f t="shared" si="636"/>
        <v/>
      </c>
      <c r="AA4999" s="1" t="str">
        <f t="shared" si="637"/>
        <v/>
      </c>
      <c r="AE4999" s="1" t="str">
        <f t="shared" si="638"/>
        <v/>
      </c>
    </row>
    <row r="5000" spans="3:31">
      <c r="C5000" s="1" t="str">
        <f t="shared" si="633"/>
        <v/>
      </c>
      <c r="K5000" s="1" t="str">
        <f t="shared" si="634"/>
        <v/>
      </c>
      <c r="O5000" s="1" t="str">
        <f t="shared" si="635"/>
        <v/>
      </c>
      <c r="S5000" s="1" t="str">
        <f t="shared" si="636"/>
        <v/>
      </c>
      <c r="AA5000" s="1" t="str">
        <f t="shared" si="637"/>
        <v/>
      </c>
      <c r="AE5000" s="1" t="str">
        <f t="shared" si="638"/>
        <v/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B11" sqref="B11"/>
    </sheetView>
  </sheetViews>
  <sheetFormatPr defaultRowHeight="13"/>
  <cols>
    <col min="1" max="1" width="22" style="1" customWidth="1"/>
    <col min="2" max="2" width="95" style="1" customWidth="1"/>
    <col min="3" max="16384" width="8.6640625" style="1"/>
  </cols>
  <sheetData>
    <row r="1" spans="1:2">
      <c r="A1" s="11" t="s">
        <v>145</v>
      </c>
      <c r="B1" s="11" t="s">
        <v>146</v>
      </c>
    </row>
    <row r="2" spans="1:2">
      <c r="A2" s="1" t="s">
        <v>147</v>
      </c>
      <c r="B2" s="1" t="s">
        <v>148</v>
      </c>
    </row>
    <row r="3" spans="1:2">
      <c r="A3" s="1" t="s">
        <v>18</v>
      </c>
      <c r="B3" s="1" t="s">
        <v>149</v>
      </c>
    </row>
    <row r="4" spans="1:2">
      <c r="A4" s="1" t="s">
        <v>150</v>
      </c>
      <c r="B4" s="1" t="s">
        <v>151</v>
      </c>
    </row>
    <row r="5" spans="1:2">
      <c r="A5" s="1" t="s">
        <v>152</v>
      </c>
      <c r="B5" s="1" t="s">
        <v>153</v>
      </c>
    </row>
    <row r="6" spans="1:2">
      <c r="A6" s="1" t="s">
        <v>15</v>
      </c>
      <c r="B6" s="1" t="s">
        <v>154</v>
      </c>
    </row>
    <row r="7" spans="1:2">
      <c r="A7" s="1" t="s">
        <v>14</v>
      </c>
      <c r="B7" s="1" t="s">
        <v>155</v>
      </c>
    </row>
    <row r="8" spans="1:2">
      <c r="A8" s="1" t="s">
        <v>16</v>
      </c>
      <c r="B8" s="1" t="s">
        <v>156</v>
      </c>
    </row>
    <row r="9" spans="1:2">
      <c r="A9" s="1" t="s">
        <v>17</v>
      </c>
      <c r="B9" s="1" t="s">
        <v>157</v>
      </c>
    </row>
    <row r="11" spans="1:2">
      <c r="A11" s="12" t="s">
        <v>158</v>
      </c>
      <c r="B11" s="1" t="s">
        <v>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>
      <selection sqref="A1:XFD1048576"/>
    </sheetView>
  </sheetViews>
  <sheetFormatPr defaultRowHeight="13"/>
  <cols>
    <col min="1" max="1" width="18" style="1" customWidth="1"/>
    <col min="2" max="2" width="42" style="1" customWidth="1"/>
    <col min="3" max="3" width="32" style="1" customWidth="1"/>
    <col min="4" max="11" width="18" style="1" customWidth="1"/>
    <col min="12" max="16384" width="8.6640625" style="1"/>
  </cols>
  <sheetData>
    <row r="1" spans="1:11">
      <c r="A1" s="11" t="s">
        <v>0</v>
      </c>
      <c r="B1" s="11" t="s">
        <v>18</v>
      </c>
      <c r="C1" s="11" t="s">
        <v>1</v>
      </c>
      <c r="D1" s="11" t="s">
        <v>2</v>
      </c>
      <c r="E1" s="11" t="s">
        <v>11</v>
      </c>
      <c r="F1" s="13" t="s">
        <v>14</v>
      </c>
      <c r="G1" s="11" t="s">
        <v>15</v>
      </c>
      <c r="H1" s="14" t="s">
        <v>16</v>
      </c>
      <c r="I1" s="14" t="s">
        <v>17</v>
      </c>
      <c r="J1" s="11" t="s">
        <v>19</v>
      </c>
      <c r="K1" s="11" t="s">
        <v>20</v>
      </c>
    </row>
    <row r="2" spans="1:11">
      <c r="A2" s="1">
        <f>Template!A2</f>
        <v>1</v>
      </c>
      <c r="B2" s="1" t="str">
        <f>Template!S2</f>
        <v/>
      </c>
      <c r="C2" s="1">
        <f>Template!B2</f>
        <v>0</v>
      </c>
      <c r="D2" s="1">
        <f>Template!C2</f>
        <v>0</v>
      </c>
      <c r="E2" s="1">
        <f>Template!L2</f>
        <v>0</v>
      </c>
      <c r="F2" s="1">
        <f>Template!O2</f>
        <v>0</v>
      </c>
      <c r="G2" s="1">
        <f>Template!P2</f>
        <v>0</v>
      </c>
      <c r="H2" s="1">
        <f>Template!Q2</f>
        <v>0</v>
      </c>
      <c r="I2" s="1">
        <f>Template!R2</f>
        <v>0</v>
      </c>
      <c r="J2" s="1" t="str">
        <f>Template!T2</f>
        <v/>
      </c>
      <c r="K2" s="1">
        <f>Template!U2</f>
        <v>0</v>
      </c>
    </row>
    <row r="3" spans="1:11">
      <c r="A3" s="1">
        <f>Template!A3</f>
        <v>2</v>
      </c>
      <c r="B3" s="1" t="str">
        <f>Template!S3</f>
        <v/>
      </c>
      <c r="C3" s="1">
        <f>Template!B3</f>
        <v>0</v>
      </c>
      <c r="D3" s="1">
        <f>Template!C3</f>
        <v>0</v>
      </c>
      <c r="E3" s="1">
        <f>Template!L3</f>
        <v>0</v>
      </c>
      <c r="F3" s="1">
        <f>Template!O3</f>
        <v>0</v>
      </c>
      <c r="G3" s="1">
        <f>Template!P3</f>
        <v>0</v>
      </c>
      <c r="H3" s="1">
        <f>Template!Q3</f>
        <v>0</v>
      </c>
      <c r="I3" s="1">
        <f>Template!R3</f>
        <v>0</v>
      </c>
      <c r="J3" s="1" t="str">
        <f>Template!T3</f>
        <v/>
      </c>
      <c r="K3" s="1">
        <f>Template!U3</f>
        <v>0</v>
      </c>
    </row>
    <row r="4" spans="1:11">
      <c r="A4" s="1">
        <f>Template!A4</f>
        <v>3</v>
      </c>
      <c r="B4" s="1" t="str">
        <f>Template!S4</f>
        <v/>
      </c>
      <c r="C4" s="1">
        <f>Template!B4</f>
        <v>0</v>
      </c>
      <c r="D4" s="1">
        <f>Template!C4</f>
        <v>0</v>
      </c>
      <c r="E4" s="1">
        <f>Template!L4</f>
        <v>0</v>
      </c>
      <c r="F4" s="1">
        <f>Template!O4</f>
        <v>0</v>
      </c>
      <c r="G4" s="1">
        <f>Template!P4</f>
        <v>0</v>
      </c>
      <c r="H4" s="1">
        <f>Template!Q4</f>
        <v>0</v>
      </c>
      <c r="I4" s="1">
        <f>Template!R4</f>
        <v>0</v>
      </c>
      <c r="J4" s="1" t="str">
        <f>Template!T4</f>
        <v/>
      </c>
      <c r="K4" s="1">
        <f>Template!U4</f>
        <v>0</v>
      </c>
    </row>
    <row r="5" spans="1:11">
      <c r="A5" s="1">
        <f>Template!A5</f>
        <v>4</v>
      </c>
      <c r="B5" s="1" t="str">
        <f>Template!S5</f>
        <v/>
      </c>
      <c r="C5" s="1">
        <f>Template!B5</f>
        <v>0</v>
      </c>
      <c r="D5" s="1">
        <f>Template!C5</f>
        <v>0</v>
      </c>
      <c r="E5" s="1">
        <f>Template!L5</f>
        <v>0</v>
      </c>
      <c r="F5" s="1">
        <f>Template!O5</f>
        <v>0</v>
      </c>
      <c r="G5" s="1">
        <f>Template!P5</f>
        <v>0</v>
      </c>
      <c r="H5" s="1">
        <f>Template!Q5</f>
        <v>0</v>
      </c>
      <c r="I5" s="1">
        <f>Template!R5</f>
        <v>0</v>
      </c>
      <c r="J5" s="1" t="str">
        <f>Template!T5</f>
        <v/>
      </c>
      <c r="K5" s="1">
        <f>Template!U5</f>
        <v>0</v>
      </c>
    </row>
    <row r="6" spans="1:11">
      <c r="A6" s="1">
        <f>Template!A6</f>
        <v>5</v>
      </c>
      <c r="B6" s="1" t="str">
        <f>Template!S6</f>
        <v/>
      </c>
      <c r="C6" s="1">
        <f>Template!B6</f>
        <v>0</v>
      </c>
      <c r="D6" s="1">
        <f>Template!C6</f>
        <v>0</v>
      </c>
      <c r="E6" s="1">
        <f>Template!L6</f>
        <v>0</v>
      </c>
      <c r="F6" s="1">
        <f>Template!O6</f>
        <v>0</v>
      </c>
      <c r="G6" s="1">
        <f>Template!P6</f>
        <v>0</v>
      </c>
      <c r="H6" s="1">
        <f>Template!Q6</f>
        <v>0</v>
      </c>
      <c r="I6" s="1">
        <f>Template!R6</f>
        <v>0</v>
      </c>
      <c r="J6" s="1" t="str">
        <f>Template!T6</f>
        <v/>
      </c>
      <c r="K6" s="1">
        <f>Template!U6</f>
        <v>0</v>
      </c>
    </row>
    <row r="7" spans="1:11">
      <c r="A7" s="1">
        <f>Template!A7</f>
        <v>6</v>
      </c>
      <c r="B7" s="1" t="str">
        <f>Template!S7</f>
        <v/>
      </c>
      <c r="C7" s="1">
        <f>Template!B7</f>
        <v>0</v>
      </c>
      <c r="D7" s="1">
        <f>Template!C7</f>
        <v>0</v>
      </c>
      <c r="E7" s="1">
        <f>Template!L7</f>
        <v>0</v>
      </c>
      <c r="F7" s="1">
        <f>Template!O7</f>
        <v>0</v>
      </c>
      <c r="G7" s="1">
        <f>Template!P7</f>
        <v>0</v>
      </c>
      <c r="H7" s="1">
        <f>Template!Q7</f>
        <v>0</v>
      </c>
      <c r="I7" s="1">
        <f>Template!R7</f>
        <v>0</v>
      </c>
      <c r="J7" s="1" t="str">
        <f>Template!T7</f>
        <v/>
      </c>
      <c r="K7" s="1">
        <f>Template!U7</f>
        <v>0</v>
      </c>
    </row>
    <row r="8" spans="1:11">
      <c r="A8" s="1">
        <f>Template!A8</f>
        <v>7</v>
      </c>
      <c r="B8" s="1" t="str">
        <f>Template!S8</f>
        <v/>
      </c>
      <c r="C8" s="1">
        <f>Template!B8</f>
        <v>0</v>
      </c>
      <c r="D8" s="1">
        <f>Template!C8</f>
        <v>0</v>
      </c>
      <c r="E8" s="1">
        <f>Template!L8</f>
        <v>0</v>
      </c>
      <c r="F8" s="1">
        <f>Template!O8</f>
        <v>0</v>
      </c>
      <c r="G8" s="1">
        <f>Template!P8</f>
        <v>0</v>
      </c>
      <c r="H8" s="1">
        <f>Template!Q8</f>
        <v>0</v>
      </c>
      <c r="I8" s="1">
        <f>Template!R8</f>
        <v>0</v>
      </c>
      <c r="J8" s="1" t="str">
        <f>Template!T8</f>
        <v/>
      </c>
      <c r="K8" s="1">
        <f>Template!U8</f>
        <v>0</v>
      </c>
    </row>
    <row r="9" spans="1:11">
      <c r="A9" s="1">
        <f>Template!A9</f>
        <v>8</v>
      </c>
      <c r="B9" s="1" t="str">
        <f>Template!S9</f>
        <v/>
      </c>
      <c r="C9" s="1">
        <f>Template!B9</f>
        <v>0</v>
      </c>
      <c r="D9" s="1">
        <f>Template!C9</f>
        <v>0</v>
      </c>
      <c r="E9" s="1">
        <f>Template!L9</f>
        <v>0</v>
      </c>
      <c r="F9" s="1">
        <f>Template!O9</f>
        <v>0</v>
      </c>
      <c r="G9" s="1">
        <f>Template!P9</f>
        <v>0</v>
      </c>
      <c r="H9" s="1">
        <f>Template!Q9</f>
        <v>0</v>
      </c>
      <c r="I9" s="1">
        <f>Template!R9</f>
        <v>0</v>
      </c>
      <c r="J9" s="1" t="str">
        <f>Template!T9</f>
        <v/>
      </c>
      <c r="K9" s="1">
        <f>Template!U9</f>
        <v>0</v>
      </c>
    </row>
    <row r="10" spans="1:11">
      <c r="A10" s="1">
        <f>Template!A10</f>
        <v>9</v>
      </c>
      <c r="B10" s="1" t="str">
        <f>Template!S10</f>
        <v/>
      </c>
      <c r="C10" s="1">
        <f>Template!B10</f>
        <v>0</v>
      </c>
      <c r="D10" s="1">
        <f>Template!C10</f>
        <v>0</v>
      </c>
      <c r="E10" s="1">
        <f>Template!L10</f>
        <v>0</v>
      </c>
      <c r="F10" s="1">
        <f>Template!O10</f>
        <v>0</v>
      </c>
      <c r="G10" s="1">
        <f>Template!P10</f>
        <v>0</v>
      </c>
      <c r="H10" s="1">
        <f>Template!Q10</f>
        <v>0</v>
      </c>
      <c r="I10" s="1">
        <f>Template!R10</f>
        <v>0</v>
      </c>
      <c r="J10" s="1" t="str">
        <f>Template!T10</f>
        <v/>
      </c>
      <c r="K10" s="1">
        <f>Template!U10</f>
        <v>0</v>
      </c>
    </row>
    <row r="11" spans="1:11">
      <c r="A11" s="1">
        <f>Template!A11</f>
        <v>10</v>
      </c>
      <c r="B11" s="1" t="str">
        <f>Template!S11</f>
        <v/>
      </c>
      <c r="C11" s="1">
        <f>Template!B11</f>
        <v>0</v>
      </c>
      <c r="D11" s="1">
        <f>Template!C11</f>
        <v>0</v>
      </c>
      <c r="E11" s="1">
        <f>Template!L11</f>
        <v>0</v>
      </c>
      <c r="F11" s="1">
        <f>Template!O11</f>
        <v>0</v>
      </c>
      <c r="G11" s="1">
        <f>Template!P11</f>
        <v>0</v>
      </c>
      <c r="H11" s="1">
        <f>Template!Q11</f>
        <v>0</v>
      </c>
      <c r="I11" s="1">
        <f>Template!R11</f>
        <v>0</v>
      </c>
      <c r="J11" s="1" t="str">
        <f>Template!T11</f>
        <v/>
      </c>
      <c r="K11" s="1">
        <f>Template!U11</f>
        <v>0</v>
      </c>
    </row>
    <row r="12" spans="1:11">
      <c r="A12" s="1">
        <f>Template!A12</f>
        <v>11</v>
      </c>
      <c r="B12" s="1" t="str">
        <f>Template!S12</f>
        <v/>
      </c>
      <c r="C12" s="1">
        <f>Template!B12</f>
        <v>0</v>
      </c>
      <c r="D12" s="1">
        <f>Template!C12</f>
        <v>0</v>
      </c>
      <c r="E12" s="1">
        <f>Template!L12</f>
        <v>0</v>
      </c>
      <c r="F12" s="1">
        <f>Template!O12</f>
        <v>0</v>
      </c>
      <c r="G12" s="1">
        <f>Template!P12</f>
        <v>0</v>
      </c>
      <c r="H12" s="1">
        <f>Template!Q12</f>
        <v>0</v>
      </c>
      <c r="I12" s="1">
        <f>Template!R12</f>
        <v>0</v>
      </c>
      <c r="J12" s="1" t="str">
        <f>Template!T12</f>
        <v/>
      </c>
      <c r="K12" s="1">
        <f>Template!U12</f>
        <v>0</v>
      </c>
    </row>
    <row r="13" spans="1:11">
      <c r="A13" s="1">
        <f>Template!A13</f>
        <v>12</v>
      </c>
      <c r="B13" s="1" t="str">
        <f>Template!S13</f>
        <v/>
      </c>
      <c r="C13" s="1">
        <f>Template!B13</f>
        <v>0</v>
      </c>
      <c r="D13" s="1">
        <f>Template!C13</f>
        <v>0</v>
      </c>
      <c r="E13" s="1">
        <f>Template!L13</f>
        <v>0</v>
      </c>
      <c r="F13" s="1">
        <f>Template!O13</f>
        <v>0</v>
      </c>
      <c r="G13" s="1">
        <f>Template!P13</f>
        <v>0</v>
      </c>
      <c r="H13" s="1">
        <f>Template!Q13</f>
        <v>0</v>
      </c>
      <c r="I13" s="1">
        <f>Template!R13</f>
        <v>0</v>
      </c>
      <c r="J13" s="1" t="str">
        <f>Template!T13</f>
        <v/>
      </c>
      <c r="K13" s="1">
        <f>Template!U13</f>
        <v>0</v>
      </c>
    </row>
    <row r="14" spans="1:11">
      <c r="A14" s="1">
        <f>Template!A14</f>
        <v>13</v>
      </c>
      <c r="B14" s="1" t="str">
        <f>Template!S14</f>
        <v/>
      </c>
      <c r="C14" s="1">
        <f>Template!B14</f>
        <v>0</v>
      </c>
      <c r="D14" s="1">
        <f>Template!C14</f>
        <v>0</v>
      </c>
      <c r="E14" s="1">
        <f>Template!L14</f>
        <v>0</v>
      </c>
      <c r="F14" s="1">
        <f>Template!O14</f>
        <v>0</v>
      </c>
      <c r="G14" s="1">
        <f>Template!P14</f>
        <v>0</v>
      </c>
      <c r="H14" s="1">
        <f>Template!Q14</f>
        <v>0</v>
      </c>
      <c r="I14" s="1">
        <f>Template!R14</f>
        <v>0</v>
      </c>
      <c r="J14" s="1" t="str">
        <f>Template!T14</f>
        <v/>
      </c>
      <c r="K14" s="1">
        <f>Template!U14</f>
        <v>0</v>
      </c>
    </row>
    <row r="15" spans="1:11">
      <c r="A15" s="1">
        <f>Template!A15</f>
        <v>14</v>
      </c>
      <c r="B15" s="1" t="str">
        <f>Template!S15</f>
        <v/>
      </c>
      <c r="C15" s="1">
        <f>Template!B15</f>
        <v>0</v>
      </c>
      <c r="D15" s="1">
        <f>Template!C15</f>
        <v>0</v>
      </c>
      <c r="E15" s="1">
        <f>Template!L15</f>
        <v>0</v>
      </c>
      <c r="F15" s="1">
        <f>Template!O15</f>
        <v>0</v>
      </c>
      <c r="G15" s="1">
        <f>Template!P15</f>
        <v>0</v>
      </c>
      <c r="H15" s="1">
        <f>Template!Q15</f>
        <v>0</v>
      </c>
      <c r="I15" s="1">
        <f>Template!R15</f>
        <v>0</v>
      </c>
      <c r="J15" s="1" t="str">
        <f>Template!T15</f>
        <v/>
      </c>
      <c r="K15" s="1">
        <f>Template!U15</f>
        <v>0</v>
      </c>
    </row>
    <row r="16" spans="1:11">
      <c r="A16" s="1">
        <f>Template!A16</f>
        <v>15</v>
      </c>
      <c r="B16" s="1" t="str">
        <f>Template!S16</f>
        <v/>
      </c>
      <c r="C16" s="1">
        <f>Template!B16</f>
        <v>0</v>
      </c>
      <c r="D16" s="1">
        <f>Template!C16</f>
        <v>0</v>
      </c>
      <c r="E16" s="1">
        <f>Template!L16</f>
        <v>0</v>
      </c>
      <c r="F16" s="1">
        <f>Template!O16</f>
        <v>0</v>
      </c>
      <c r="G16" s="1">
        <f>Template!P16</f>
        <v>0</v>
      </c>
      <c r="H16" s="1">
        <f>Template!Q16</f>
        <v>0</v>
      </c>
      <c r="I16" s="1">
        <f>Template!R16</f>
        <v>0</v>
      </c>
      <c r="J16" s="1" t="str">
        <f>Template!T16</f>
        <v/>
      </c>
      <c r="K16" s="1">
        <f>Template!U16</f>
        <v>0</v>
      </c>
    </row>
    <row r="17" spans="1:11">
      <c r="A17" s="1">
        <f>Template!A17</f>
        <v>16</v>
      </c>
      <c r="B17" s="1" t="str">
        <f>Template!S17</f>
        <v/>
      </c>
      <c r="C17" s="1">
        <f>Template!B17</f>
        <v>0</v>
      </c>
      <c r="D17" s="1">
        <f>Template!C17</f>
        <v>0</v>
      </c>
      <c r="E17" s="1">
        <f>Template!L17</f>
        <v>0</v>
      </c>
      <c r="F17" s="1">
        <f>Template!O17</f>
        <v>0</v>
      </c>
      <c r="G17" s="1">
        <f>Template!P17</f>
        <v>0</v>
      </c>
      <c r="H17" s="1">
        <f>Template!Q17</f>
        <v>0</v>
      </c>
      <c r="I17" s="1">
        <f>Template!R17</f>
        <v>0</v>
      </c>
      <c r="J17" s="1" t="str">
        <f>Template!T17</f>
        <v/>
      </c>
      <c r="K17" s="1">
        <f>Template!U17</f>
        <v>0</v>
      </c>
    </row>
    <row r="18" spans="1:11">
      <c r="A18" s="1">
        <f>Template!A18</f>
        <v>17</v>
      </c>
      <c r="B18" s="1" t="str">
        <f>Template!S18</f>
        <v/>
      </c>
      <c r="C18" s="1">
        <f>Template!B18</f>
        <v>0</v>
      </c>
      <c r="D18" s="1">
        <f>Template!C18</f>
        <v>0</v>
      </c>
      <c r="E18" s="1">
        <f>Template!L18</f>
        <v>0</v>
      </c>
      <c r="F18" s="1">
        <f>Template!O18</f>
        <v>0</v>
      </c>
      <c r="G18" s="1">
        <f>Template!P18</f>
        <v>0</v>
      </c>
      <c r="H18" s="1">
        <f>Template!Q18</f>
        <v>0</v>
      </c>
      <c r="I18" s="1">
        <f>Template!R18</f>
        <v>0</v>
      </c>
      <c r="J18" s="1" t="str">
        <f>Template!T18</f>
        <v/>
      </c>
      <c r="K18" s="1">
        <f>Template!U18</f>
        <v>0</v>
      </c>
    </row>
    <row r="19" spans="1:11">
      <c r="A19" s="1">
        <f>Template!A19</f>
        <v>18</v>
      </c>
      <c r="B19" s="1" t="str">
        <f>Template!S19</f>
        <v/>
      </c>
      <c r="C19" s="1">
        <f>Template!B19</f>
        <v>0</v>
      </c>
      <c r="D19" s="1">
        <f>Template!C19</f>
        <v>0</v>
      </c>
      <c r="E19" s="1">
        <f>Template!L19</f>
        <v>0</v>
      </c>
      <c r="F19" s="1">
        <f>Template!O19</f>
        <v>0</v>
      </c>
      <c r="G19" s="1">
        <f>Template!P19</f>
        <v>0</v>
      </c>
      <c r="H19" s="1">
        <f>Template!Q19</f>
        <v>0</v>
      </c>
      <c r="I19" s="1">
        <f>Template!R19</f>
        <v>0</v>
      </c>
      <c r="J19" s="1" t="str">
        <f>Template!T19</f>
        <v/>
      </c>
      <c r="K19" s="1">
        <f>Template!U19</f>
        <v>0</v>
      </c>
    </row>
    <row r="20" spans="1:11">
      <c r="A20" s="1">
        <f>Template!A20</f>
        <v>19</v>
      </c>
      <c r="B20" s="1" t="str">
        <f>Template!S20</f>
        <v/>
      </c>
      <c r="C20" s="1">
        <f>Template!B20</f>
        <v>0</v>
      </c>
      <c r="D20" s="1">
        <f>Template!C20</f>
        <v>0</v>
      </c>
      <c r="E20" s="1">
        <f>Template!L20</f>
        <v>0</v>
      </c>
      <c r="F20" s="1">
        <f>Template!O20</f>
        <v>0</v>
      </c>
      <c r="G20" s="1">
        <f>Template!P20</f>
        <v>0</v>
      </c>
      <c r="H20" s="1">
        <f>Template!Q20</f>
        <v>0</v>
      </c>
      <c r="I20" s="1">
        <f>Template!R20</f>
        <v>0</v>
      </c>
      <c r="J20" s="1" t="str">
        <f>Template!T20</f>
        <v/>
      </c>
      <c r="K20" s="1">
        <f>Template!U20</f>
        <v>0</v>
      </c>
    </row>
    <row r="21" spans="1:11">
      <c r="A21" s="1">
        <f>Template!A21</f>
        <v>20</v>
      </c>
      <c r="B21" s="1" t="str">
        <f>Template!S21</f>
        <v/>
      </c>
      <c r="C21" s="1">
        <f>Template!B21</f>
        <v>0</v>
      </c>
      <c r="D21" s="1">
        <f>Template!C21</f>
        <v>0</v>
      </c>
      <c r="E21" s="1">
        <f>Template!L21</f>
        <v>0</v>
      </c>
      <c r="F21" s="1">
        <f>Template!O21</f>
        <v>0</v>
      </c>
      <c r="G21" s="1">
        <f>Template!P21</f>
        <v>0</v>
      </c>
      <c r="H21" s="1">
        <f>Template!Q21</f>
        <v>0</v>
      </c>
      <c r="I21" s="1">
        <f>Template!R21</f>
        <v>0</v>
      </c>
      <c r="J21" s="1" t="str">
        <f>Template!T21</f>
        <v/>
      </c>
      <c r="K21" s="1">
        <f>Template!U21</f>
        <v>0</v>
      </c>
    </row>
    <row r="22" spans="1:11">
      <c r="A22" s="1">
        <f>Template!A22</f>
        <v>21</v>
      </c>
      <c r="B22" s="1" t="str">
        <f>Template!S22</f>
        <v/>
      </c>
      <c r="C22" s="1">
        <f>Template!B22</f>
        <v>0</v>
      </c>
      <c r="D22" s="1">
        <f>Template!C22</f>
        <v>0</v>
      </c>
      <c r="E22" s="1">
        <f>Template!L22</f>
        <v>0</v>
      </c>
      <c r="F22" s="1">
        <f>Template!O22</f>
        <v>0</v>
      </c>
      <c r="G22" s="1">
        <f>Template!P22</f>
        <v>0</v>
      </c>
      <c r="H22" s="1">
        <f>Template!Q22</f>
        <v>0</v>
      </c>
      <c r="I22" s="1">
        <f>Template!R22</f>
        <v>0</v>
      </c>
      <c r="J22" s="1" t="str">
        <f>Template!T22</f>
        <v/>
      </c>
      <c r="K22" s="1">
        <f>Template!U22</f>
        <v>0</v>
      </c>
    </row>
    <row r="23" spans="1:11">
      <c r="A23" s="1">
        <f>Template!A23</f>
        <v>22</v>
      </c>
      <c r="B23" s="1" t="str">
        <f>Template!S23</f>
        <v/>
      </c>
      <c r="C23" s="1">
        <f>Template!B23</f>
        <v>0</v>
      </c>
      <c r="D23" s="1">
        <f>Template!C23</f>
        <v>0</v>
      </c>
      <c r="E23" s="1">
        <f>Template!L23</f>
        <v>0</v>
      </c>
      <c r="F23" s="1">
        <f>Template!O23</f>
        <v>0</v>
      </c>
      <c r="G23" s="1">
        <f>Template!P23</f>
        <v>0</v>
      </c>
      <c r="H23" s="1">
        <f>Template!Q23</f>
        <v>0</v>
      </c>
      <c r="I23" s="1">
        <f>Template!R23</f>
        <v>0</v>
      </c>
      <c r="J23" s="1" t="str">
        <f>Template!T23</f>
        <v/>
      </c>
      <c r="K23" s="1">
        <f>Template!U23</f>
        <v>0</v>
      </c>
    </row>
    <row r="24" spans="1:11">
      <c r="A24" s="1">
        <f>Template!A24</f>
        <v>23</v>
      </c>
      <c r="B24" s="1" t="str">
        <f>Template!S24</f>
        <v/>
      </c>
      <c r="C24" s="1">
        <f>Template!B24</f>
        <v>0</v>
      </c>
      <c r="D24" s="1">
        <f>Template!C24</f>
        <v>0</v>
      </c>
      <c r="E24" s="1">
        <f>Template!L24</f>
        <v>0</v>
      </c>
      <c r="F24" s="1">
        <f>Template!O24</f>
        <v>0</v>
      </c>
      <c r="G24" s="1">
        <f>Template!P24</f>
        <v>0</v>
      </c>
      <c r="H24" s="1">
        <f>Template!Q24</f>
        <v>0</v>
      </c>
      <c r="I24" s="1">
        <f>Template!R24</f>
        <v>0</v>
      </c>
      <c r="J24" s="1" t="str">
        <f>Template!T24</f>
        <v/>
      </c>
      <c r="K24" s="1">
        <f>Template!U24</f>
        <v>0</v>
      </c>
    </row>
    <row r="25" spans="1:11">
      <c r="A25" s="1">
        <f>Template!A25</f>
        <v>24</v>
      </c>
      <c r="B25" s="1" t="str">
        <f>Template!S25</f>
        <v/>
      </c>
      <c r="C25" s="1">
        <f>Template!B25</f>
        <v>0</v>
      </c>
      <c r="D25" s="1">
        <f>Template!C25</f>
        <v>0</v>
      </c>
      <c r="E25" s="1">
        <f>Template!L25</f>
        <v>0</v>
      </c>
      <c r="F25" s="1">
        <f>Template!O25</f>
        <v>0</v>
      </c>
      <c r="G25" s="1">
        <f>Template!P25</f>
        <v>0</v>
      </c>
      <c r="H25" s="1">
        <f>Template!Q25</f>
        <v>0</v>
      </c>
      <c r="I25" s="1">
        <f>Template!R25</f>
        <v>0</v>
      </c>
      <c r="J25" s="1" t="str">
        <f>Template!T25</f>
        <v/>
      </c>
      <c r="K25" s="1">
        <f>Template!U25</f>
        <v>0</v>
      </c>
    </row>
    <row r="26" spans="1:11">
      <c r="A26" s="1">
        <f>Template!A26</f>
        <v>25</v>
      </c>
      <c r="B26" s="1" t="str">
        <f>Template!S26</f>
        <v/>
      </c>
      <c r="C26" s="1">
        <f>Template!B26</f>
        <v>0</v>
      </c>
      <c r="D26" s="1">
        <f>Template!C26</f>
        <v>0</v>
      </c>
      <c r="E26" s="1">
        <f>Template!L26</f>
        <v>0</v>
      </c>
      <c r="F26" s="1">
        <f>Template!O26</f>
        <v>0</v>
      </c>
      <c r="G26" s="1">
        <f>Template!P26</f>
        <v>0</v>
      </c>
      <c r="H26" s="1">
        <f>Template!Q26</f>
        <v>0</v>
      </c>
      <c r="I26" s="1">
        <f>Template!R26</f>
        <v>0</v>
      </c>
      <c r="J26" s="1" t="str">
        <f>Template!T26</f>
        <v/>
      </c>
      <c r="K26" s="1">
        <f>Template!U26</f>
        <v>0</v>
      </c>
    </row>
    <row r="27" spans="1:11">
      <c r="A27" s="1">
        <f>Template!A27</f>
        <v>26</v>
      </c>
      <c r="B27" s="1" t="str">
        <f>Template!S27</f>
        <v/>
      </c>
      <c r="C27" s="1">
        <f>Template!B27</f>
        <v>0</v>
      </c>
      <c r="D27" s="1">
        <f>Template!C27</f>
        <v>0</v>
      </c>
      <c r="E27" s="1">
        <f>Template!L27</f>
        <v>0</v>
      </c>
      <c r="F27" s="1">
        <f>Template!O27</f>
        <v>0</v>
      </c>
      <c r="G27" s="1">
        <f>Template!P27</f>
        <v>0</v>
      </c>
      <c r="H27" s="1">
        <f>Template!Q27</f>
        <v>0</v>
      </c>
      <c r="I27" s="1">
        <f>Template!R27</f>
        <v>0</v>
      </c>
      <c r="J27" s="1" t="str">
        <f>Template!T27</f>
        <v/>
      </c>
      <c r="K27" s="1">
        <f>Template!U27</f>
        <v>0</v>
      </c>
    </row>
    <row r="28" spans="1:11">
      <c r="A28" s="1">
        <f>Template!A28</f>
        <v>27</v>
      </c>
      <c r="B28" s="1" t="str">
        <f>Template!S28</f>
        <v/>
      </c>
      <c r="C28" s="1">
        <f>Template!B28</f>
        <v>0</v>
      </c>
      <c r="D28" s="1">
        <f>Template!C28</f>
        <v>0</v>
      </c>
      <c r="E28" s="1">
        <f>Template!L28</f>
        <v>0</v>
      </c>
      <c r="F28" s="1">
        <f>Template!O28</f>
        <v>0</v>
      </c>
      <c r="G28" s="1">
        <f>Template!P28</f>
        <v>0</v>
      </c>
      <c r="H28" s="1">
        <f>Template!Q28</f>
        <v>0</v>
      </c>
      <c r="I28" s="1">
        <f>Template!R28</f>
        <v>0</v>
      </c>
      <c r="J28" s="1" t="str">
        <f>Template!T28</f>
        <v/>
      </c>
      <c r="K28" s="1">
        <f>Template!U28</f>
        <v>0</v>
      </c>
    </row>
    <row r="29" spans="1:11">
      <c r="A29" s="1">
        <f>Template!A29</f>
        <v>28</v>
      </c>
      <c r="B29" s="1" t="str">
        <f>Template!S29</f>
        <v/>
      </c>
      <c r="C29" s="1">
        <f>Template!B29</f>
        <v>0</v>
      </c>
      <c r="D29" s="1">
        <f>Template!C29</f>
        <v>0</v>
      </c>
      <c r="E29" s="1">
        <f>Template!L29</f>
        <v>0</v>
      </c>
      <c r="F29" s="1">
        <f>Template!O29</f>
        <v>0</v>
      </c>
      <c r="G29" s="1">
        <f>Template!P29</f>
        <v>0</v>
      </c>
      <c r="H29" s="1">
        <f>Template!Q29</f>
        <v>0</v>
      </c>
      <c r="I29" s="1">
        <f>Template!R29</f>
        <v>0</v>
      </c>
      <c r="J29" s="1" t="str">
        <f>Template!T29</f>
        <v/>
      </c>
      <c r="K29" s="1">
        <f>Template!U29</f>
        <v>0</v>
      </c>
    </row>
    <row r="30" spans="1:11">
      <c r="A30" s="1">
        <f>Template!A30</f>
        <v>29</v>
      </c>
      <c r="B30" s="1" t="str">
        <f>Template!S30</f>
        <v/>
      </c>
      <c r="C30" s="1">
        <f>Template!B30</f>
        <v>0</v>
      </c>
      <c r="D30" s="1">
        <f>Template!C30</f>
        <v>0</v>
      </c>
      <c r="E30" s="1">
        <f>Template!L30</f>
        <v>0</v>
      </c>
      <c r="F30" s="1">
        <f>Template!O30</f>
        <v>0</v>
      </c>
      <c r="G30" s="1">
        <f>Template!P30</f>
        <v>0</v>
      </c>
      <c r="H30" s="1">
        <f>Template!Q30</f>
        <v>0</v>
      </c>
      <c r="I30" s="1">
        <f>Template!R30</f>
        <v>0</v>
      </c>
      <c r="J30" s="1" t="str">
        <f>Template!T30</f>
        <v/>
      </c>
      <c r="K30" s="1">
        <f>Template!U30</f>
        <v>0</v>
      </c>
    </row>
    <row r="31" spans="1:11">
      <c r="A31" s="1">
        <f>Template!A31</f>
        <v>30</v>
      </c>
      <c r="B31" s="1" t="str">
        <f>Template!S31</f>
        <v/>
      </c>
      <c r="C31" s="1">
        <f>Template!B31</f>
        <v>0</v>
      </c>
      <c r="D31" s="1">
        <f>Template!C31</f>
        <v>0</v>
      </c>
      <c r="E31" s="1">
        <f>Template!L31</f>
        <v>0</v>
      </c>
      <c r="F31" s="1">
        <f>Template!O31</f>
        <v>0</v>
      </c>
      <c r="G31" s="1">
        <f>Template!P31</f>
        <v>0</v>
      </c>
      <c r="H31" s="1">
        <f>Template!Q31</f>
        <v>0</v>
      </c>
      <c r="I31" s="1">
        <f>Template!R31</f>
        <v>0</v>
      </c>
      <c r="J31" s="1" t="str">
        <f>Template!T31</f>
        <v/>
      </c>
      <c r="K31" s="1">
        <f>Template!U31</f>
        <v>0</v>
      </c>
    </row>
    <row r="32" spans="1:11">
      <c r="A32" s="1">
        <f>Template!A32</f>
        <v>31</v>
      </c>
      <c r="B32" s="1" t="str">
        <f>Template!S32</f>
        <v/>
      </c>
      <c r="C32" s="1">
        <f>Template!B32</f>
        <v>0</v>
      </c>
      <c r="D32" s="1">
        <f>Template!C32</f>
        <v>0</v>
      </c>
      <c r="E32" s="1">
        <f>Template!L32</f>
        <v>0</v>
      </c>
      <c r="F32" s="1">
        <f>Template!O32</f>
        <v>0</v>
      </c>
      <c r="G32" s="1">
        <f>Template!P32</f>
        <v>0</v>
      </c>
      <c r="H32" s="1">
        <f>Template!Q32</f>
        <v>0</v>
      </c>
      <c r="I32" s="1">
        <f>Template!R32</f>
        <v>0</v>
      </c>
      <c r="J32" s="1" t="str">
        <f>Template!T32</f>
        <v/>
      </c>
      <c r="K32" s="1">
        <f>Template!U32</f>
        <v>0</v>
      </c>
    </row>
    <row r="33" spans="1:11">
      <c r="A33" s="1">
        <f>Template!A33</f>
        <v>32</v>
      </c>
      <c r="B33" s="1" t="str">
        <f>Template!S33</f>
        <v/>
      </c>
      <c r="C33" s="1">
        <f>Template!B33</f>
        <v>0</v>
      </c>
      <c r="D33" s="1">
        <f>Template!C33</f>
        <v>0</v>
      </c>
      <c r="E33" s="1">
        <f>Template!L33</f>
        <v>0</v>
      </c>
      <c r="F33" s="1">
        <f>Template!O33</f>
        <v>0</v>
      </c>
      <c r="G33" s="1">
        <f>Template!P33</f>
        <v>0</v>
      </c>
      <c r="H33" s="1">
        <f>Template!Q33</f>
        <v>0</v>
      </c>
      <c r="I33" s="1">
        <f>Template!R33</f>
        <v>0</v>
      </c>
      <c r="J33" s="1" t="str">
        <f>Template!T33</f>
        <v/>
      </c>
      <c r="K33" s="1">
        <f>Template!U33</f>
        <v>0</v>
      </c>
    </row>
    <row r="34" spans="1:11">
      <c r="A34" s="1">
        <f>Template!A34</f>
        <v>33</v>
      </c>
      <c r="B34" s="1" t="str">
        <f>Template!S34</f>
        <v/>
      </c>
      <c r="C34" s="1">
        <f>Template!B34</f>
        <v>0</v>
      </c>
      <c r="D34" s="1">
        <f>Template!C34</f>
        <v>0</v>
      </c>
      <c r="E34" s="1">
        <f>Template!L34</f>
        <v>0</v>
      </c>
      <c r="F34" s="1">
        <f>Template!O34</f>
        <v>0</v>
      </c>
      <c r="G34" s="1">
        <f>Template!P34</f>
        <v>0</v>
      </c>
      <c r="H34" s="1">
        <f>Template!Q34</f>
        <v>0</v>
      </c>
      <c r="I34" s="1">
        <f>Template!R34</f>
        <v>0</v>
      </c>
      <c r="J34" s="1" t="str">
        <f>Template!T34</f>
        <v/>
      </c>
      <c r="K34" s="1">
        <f>Template!U34</f>
        <v>0</v>
      </c>
    </row>
    <row r="35" spans="1:11">
      <c r="A35" s="1">
        <f>Template!A35</f>
        <v>34</v>
      </c>
      <c r="B35" s="1" t="str">
        <f>Template!S35</f>
        <v/>
      </c>
      <c r="C35" s="1">
        <f>Template!B35</f>
        <v>0</v>
      </c>
      <c r="D35" s="1">
        <f>Template!C35</f>
        <v>0</v>
      </c>
      <c r="E35" s="1">
        <f>Template!L35</f>
        <v>0</v>
      </c>
      <c r="F35" s="1">
        <f>Template!O35</f>
        <v>0</v>
      </c>
      <c r="G35" s="1">
        <f>Template!P35</f>
        <v>0</v>
      </c>
      <c r="H35" s="1">
        <f>Template!Q35</f>
        <v>0</v>
      </c>
      <c r="I35" s="1">
        <f>Template!R35</f>
        <v>0</v>
      </c>
      <c r="J35" s="1" t="str">
        <f>Template!T35</f>
        <v/>
      </c>
      <c r="K35" s="1">
        <f>Template!U35</f>
        <v>0</v>
      </c>
    </row>
    <row r="36" spans="1:11">
      <c r="A36" s="1">
        <f>Template!A36</f>
        <v>35</v>
      </c>
      <c r="B36" s="1" t="str">
        <f>Template!S36</f>
        <v/>
      </c>
      <c r="C36" s="1">
        <f>Template!B36</f>
        <v>0</v>
      </c>
      <c r="D36" s="1">
        <f>Template!C36</f>
        <v>0</v>
      </c>
      <c r="E36" s="1">
        <f>Template!L36</f>
        <v>0</v>
      </c>
      <c r="F36" s="1">
        <f>Template!O36</f>
        <v>0</v>
      </c>
      <c r="G36" s="1">
        <f>Template!P36</f>
        <v>0</v>
      </c>
      <c r="H36" s="1">
        <f>Template!Q36</f>
        <v>0</v>
      </c>
      <c r="I36" s="1">
        <f>Template!R36</f>
        <v>0</v>
      </c>
      <c r="J36" s="1" t="str">
        <f>Template!T36</f>
        <v/>
      </c>
      <c r="K36" s="1">
        <f>Template!U36</f>
        <v>0</v>
      </c>
    </row>
    <row r="37" spans="1:11">
      <c r="A37" s="1">
        <f>Template!A37</f>
        <v>36</v>
      </c>
      <c r="B37" s="1" t="str">
        <f>Template!S37</f>
        <v/>
      </c>
      <c r="C37" s="1">
        <f>Template!B37</f>
        <v>0</v>
      </c>
      <c r="D37" s="1">
        <f>Template!C37</f>
        <v>0</v>
      </c>
      <c r="E37" s="1">
        <f>Template!L37</f>
        <v>0</v>
      </c>
      <c r="F37" s="1">
        <f>Template!O37</f>
        <v>0</v>
      </c>
      <c r="G37" s="1">
        <f>Template!P37</f>
        <v>0</v>
      </c>
      <c r="H37" s="1">
        <f>Template!Q37</f>
        <v>0</v>
      </c>
      <c r="I37" s="1">
        <f>Template!R37</f>
        <v>0</v>
      </c>
      <c r="J37" s="1" t="str">
        <f>Template!T37</f>
        <v/>
      </c>
      <c r="K37" s="1">
        <f>Template!U37</f>
        <v>0</v>
      </c>
    </row>
    <row r="38" spans="1:11">
      <c r="A38" s="1">
        <f>Template!A38</f>
        <v>37</v>
      </c>
      <c r="B38" s="1" t="str">
        <f>Template!S38</f>
        <v/>
      </c>
      <c r="C38" s="1">
        <f>Template!B38</f>
        <v>0</v>
      </c>
      <c r="D38" s="1">
        <f>Template!C38</f>
        <v>0</v>
      </c>
      <c r="E38" s="1">
        <f>Template!L38</f>
        <v>0</v>
      </c>
      <c r="F38" s="1">
        <f>Template!O38</f>
        <v>0</v>
      </c>
      <c r="G38" s="1">
        <f>Template!P38</f>
        <v>0</v>
      </c>
      <c r="H38" s="1">
        <f>Template!Q38</f>
        <v>0</v>
      </c>
      <c r="I38" s="1">
        <f>Template!R38</f>
        <v>0</v>
      </c>
      <c r="J38" s="1" t="str">
        <f>Template!T38</f>
        <v/>
      </c>
      <c r="K38" s="1">
        <f>Template!U38</f>
        <v>0</v>
      </c>
    </row>
    <row r="39" spans="1:11">
      <c r="A39" s="1">
        <f>Template!A39</f>
        <v>38</v>
      </c>
      <c r="B39" s="1" t="str">
        <f>Template!S39</f>
        <v/>
      </c>
      <c r="C39" s="1">
        <f>Template!B39</f>
        <v>0</v>
      </c>
      <c r="D39" s="1">
        <f>Template!C39</f>
        <v>0</v>
      </c>
      <c r="E39" s="1">
        <f>Template!L39</f>
        <v>0</v>
      </c>
      <c r="F39" s="1">
        <f>Template!O39</f>
        <v>0</v>
      </c>
      <c r="G39" s="1">
        <f>Template!P39</f>
        <v>0</v>
      </c>
      <c r="H39" s="1">
        <f>Template!Q39</f>
        <v>0</v>
      </c>
      <c r="I39" s="1">
        <f>Template!R39</f>
        <v>0</v>
      </c>
      <c r="J39" s="1" t="str">
        <f>Template!T39</f>
        <v/>
      </c>
      <c r="K39" s="1">
        <f>Template!U39</f>
        <v>0</v>
      </c>
    </row>
    <row r="40" spans="1:11">
      <c r="A40" s="1">
        <f>Template!A40</f>
        <v>39</v>
      </c>
      <c r="B40" s="1" t="str">
        <f>Template!S40</f>
        <v/>
      </c>
      <c r="C40" s="1">
        <f>Template!B40</f>
        <v>0</v>
      </c>
      <c r="D40" s="1">
        <f>Template!C40</f>
        <v>0</v>
      </c>
      <c r="E40" s="1">
        <f>Template!L40</f>
        <v>0</v>
      </c>
      <c r="F40" s="1">
        <f>Template!O40</f>
        <v>0</v>
      </c>
      <c r="G40" s="1">
        <f>Template!P40</f>
        <v>0</v>
      </c>
      <c r="H40" s="1">
        <f>Template!Q40</f>
        <v>0</v>
      </c>
      <c r="I40" s="1">
        <f>Template!R40</f>
        <v>0</v>
      </c>
      <c r="J40" s="1" t="str">
        <f>Template!T40</f>
        <v/>
      </c>
      <c r="K40" s="1">
        <f>Template!U40</f>
        <v>0</v>
      </c>
    </row>
    <row r="41" spans="1:11">
      <c r="A41" s="1">
        <f>Template!A41</f>
        <v>40</v>
      </c>
      <c r="B41" s="1" t="str">
        <f>Template!S41</f>
        <v/>
      </c>
      <c r="C41" s="1">
        <f>Template!B41</f>
        <v>0</v>
      </c>
      <c r="D41" s="1">
        <f>Template!C41</f>
        <v>0</v>
      </c>
      <c r="E41" s="1">
        <f>Template!L41</f>
        <v>0</v>
      </c>
      <c r="F41" s="1">
        <f>Template!O41</f>
        <v>0</v>
      </c>
      <c r="G41" s="1">
        <f>Template!P41</f>
        <v>0</v>
      </c>
      <c r="H41" s="1">
        <f>Template!Q41</f>
        <v>0</v>
      </c>
      <c r="I41" s="1">
        <f>Template!R41</f>
        <v>0</v>
      </c>
      <c r="J41" s="1" t="str">
        <f>Template!T41</f>
        <v/>
      </c>
      <c r="K41" s="1">
        <f>Template!U41</f>
        <v>0</v>
      </c>
    </row>
    <row r="42" spans="1:11">
      <c r="A42" s="1">
        <f>Template!A42</f>
        <v>41</v>
      </c>
      <c r="B42" s="1" t="str">
        <f>Template!S42</f>
        <v/>
      </c>
      <c r="C42" s="1">
        <f>Template!B42</f>
        <v>0</v>
      </c>
      <c r="D42" s="1">
        <f>Template!C42</f>
        <v>0</v>
      </c>
      <c r="E42" s="1">
        <f>Template!L42</f>
        <v>0</v>
      </c>
      <c r="F42" s="1">
        <f>Template!O42</f>
        <v>0</v>
      </c>
      <c r="G42" s="1">
        <f>Template!P42</f>
        <v>0</v>
      </c>
      <c r="H42" s="1">
        <f>Template!Q42</f>
        <v>0</v>
      </c>
      <c r="I42" s="1">
        <f>Template!R42</f>
        <v>0</v>
      </c>
      <c r="J42" s="1" t="str">
        <f>Template!T42</f>
        <v/>
      </c>
      <c r="K42" s="1">
        <f>Template!U42</f>
        <v>0</v>
      </c>
    </row>
    <row r="43" spans="1:11">
      <c r="A43" s="1">
        <f>Template!A43</f>
        <v>42</v>
      </c>
      <c r="B43" s="1" t="str">
        <f>Template!S43</f>
        <v/>
      </c>
      <c r="C43" s="1">
        <f>Template!B43</f>
        <v>0</v>
      </c>
      <c r="D43" s="1">
        <f>Template!C43</f>
        <v>0</v>
      </c>
      <c r="E43" s="1">
        <f>Template!L43</f>
        <v>0</v>
      </c>
      <c r="F43" s="1">
        <f>Template!O43</f>
        <v>0</v>
      </c>
      <c r="G43" s="1">
        <f>Template!P43</f>
        <v>0</v>
      </c>
      <c r="H43" s="1">
        <f>Template!Q43</f>
        <v>0</v>
      </c>
      <c r="I43" s="1">
        <f>Template!R43</f>
        <v>0</v>
      </c>
      <c r="J43" s="1" t="str">
        <f>Template!T43</f>
        <v/>
      </c>
      <c r="K43" s="1">
        <f>Template!U43</f>
        <v>0</v>
      </c>
    </row>
    <row r="44" spans="1:11">
      <c r="A44" s="1">
        <f>Template!A44</f>
        <v>43</v>
      </c>
      <c r="B44" s="1" t="str">
        <f>Template!S44</f>
        <v/>
      </c>
      <c r="C44" s="1">
        <f>Template!B44</f>
        <v>0</v>
      </c>
      <c r="D44" s="1">
        <f>Template!C44</f>
        <v>0</v>
      </c>
      <c r="E44" s="1">
        <f>Template!L44</f>
        <v>0</v>
      </c>
      <c r="F44" s="1">
        <f>Template!O44</f>
        <v>0</v>
      </c>
      <c r="G44" s="1">
        <f>Template!P44</f>
        <v>0</v>
      </c>
      <c r="H44" s="1">
        <f>Template!Q44</f>
        <v>0</v>
      </c>
      <c r="I44" s="1">
        <f>Template!R44</f>
        <v>0</v>
      </c>
      <c r="J44" s="1" t="str">
        <f>Template!T44</f>
        <v/>
      </c>
      <c r="K44" s="1">
        <f>Template!U44</f>
        <v>0</v>
      </c>
    </row>
    <row r="45" spans="1:11">
      <c r="A45" s="1">
        <f>Template!A45</f>
        <v>44</v>
      </c>
      <c r="B45" s="1" t="str">
        <f>Template!S45</f>
        <v/>
      </c>
      <c r="C45" s="1">
        <f>Template!B45</f>
        <v>0</v>
      </c>
      <c r="D45" s="1">
        <f>Template!C45</f>
        <v>0</v>
      </c>
      <c r="E45" s="1">
        <f>Template!L45</f>
        <v>0</v>
      </c>
      <c r="F45" s="1">
        <f>Template!O45</f>
        <v>0</v>
      </c>
      <c r="G45" s="1">
        <f>Template!P45</f>
        <v>0</v>
      </c>
      <c r="H45" s="1">
        <f>Template!Q45</f>
        <v>0</v>
      </c>
      <c r="I45" s="1">
        <f>Template!R45</f>
        <v>0</v>
      </c>
      <c r="J45" s="1" t="str">
        <f>Template!T45</f>
        <v/>
      </c>
      <c r="K45" s="1">
        <f>Template!U45</f>
        <v>0</v>
      </c>
    </row>
    <row r="46" spans="1:11">
      <c r="A46" s="1">
        <f>Template!A46</f>
        <v>45</v>
      </c>
      <c r="B46" s="1" t="str">
        <f>Template!S46</f>
        <v/>
      </c>
      <c r="C46" s="1">
        <f>Template!B46</f>
        <v>0</v>
      </c>
      <c r="D46" s="1">
        <f>Template!C46</f>
        <v>0</v>
      </c>
      <c r="E46" s="1">
        <f>Template!L46</f>
        <v>0</v>
      </c>
      <c r="F46" s="1">
        <f>Template!O46</f>
        <v>0</v>
      </c>
      <c r="G46" s="1">
        <f>Template!P46</f>
        <v>0</v>
      </c>
      <c r="H46" s="1">
        <f>Template!Q46</f>
        <v>0</v>
      </c>
      <c r="I46" s="1">
        <f>Template!R46</f>
        <v>0</v>
      </c>
      <c r="J46" s="1" t="str">
        <f>Template!T46</f>
        <v/>
      </c>
      <c r="K46" s="1">
        <f>Template!U46</f>
        <v>0</v>
      </c>
    </row>
    <row r="47" spans="1:11">
      <c r="A47" s="1">
        <f>Template!A47</f>
        <v>46</v>
      </c>
      <c r="B47" s="1" t="str">
        <f>Template!S47</f>
        <v/>
      </c>
      <c r="C47" s="1">
        <f>Template!B47</f>
        <v>0</v>
      </c>
      <c r="D47" s="1">
        <f>Template!C47</f>
        <v>0</v>
      </c>
      <c r="E47" s="1">
        <f>Template!L47</f>
        <v>0</v>
      </c>
      <c r="F47" s="1">
        <f>Template!O47</f>
        <v>0</v>
      </c>
      <c r="G47" s="1">
        <f>Template!P47</f>
        <v>0</v>
      </c>
      <c r="H47" s="1">
        <f>Template!Q47</f>
        <v>0</v>
      </c>
      <c r="I47" s="1">
        <f>Template!R47</f>
        <v>0</v>
      </c>
      <c r="J47" s="1" t="str">
        <f>Template!T47</f>
        <v/>
      </c>
      <c r="K47" s="1">
        <f>Template!U47</f>
        <v>0</v>
      </c>
    </row>
    <row r="48" spans="1:11">
      <c r="A48" s="1">
        <f>Template!A48</f>
        <v>47</v>
      </c>
      <c r="B48" s="1" t="str">
        <f>Template!S48</f>
        <v/>
      </c>
      <c r="C48" s="1">
        <f>Template!B48</f>
        <v>0</v>
      </c>
      <c r="D48" s="1">
        <f>Template!C48</f>
        <v>0</v>
      </c>
      <c r="E48" s="1">
        <f>Template!L48</f>
        <v>0</v>
      </c>
      <c r="F48" s="1">
        <f>Template!O48</f>
        <v>0</v>
      </c>
      <c r="G48" s="1">
        <f>Template!P48</f>
        <v>0</v>
      </c>
      <c r="H48" s="1">
        <f>Template!Q48</f>
        <v>0</v>
      </c>
      <c r="I48" s="1">
        <f>Template!R48</f>
        <v>0</v>
      </c>
      <c r="J48" s="1" t="str">
        <f>Template!T48</f>
        <v/>
      </c>
      <c r="K48" s="1">
        <f>Template!U48</f>
        <v>0</v>
      </c>
    </row>
    <row r="49" spans="1:11">
      <c r="A49" s="1">
        <f>Template!A49</f>
        <v>48</v>
      </c>
      <c r="B49" s="1" t="str">
        <f>Template!S49</f>
        <v/>
      </c>
      <c r="C49" s="1">
        <f>Template!B49</f>
        <v>0</v>
      </c>
      <c r="D49" s="1">
        <f>Template!C49</f>
        <v>0</v>
      </c>
      <c r="E49" s="1">
        <f>Template!L49</f>
        <v>0</v>
      </c>
      <c r="F49" s="1">
        <f>Template!O49</f>
        <v>0</v>
      </c>
      <c r="G49" s="1">
        <f>Template!P49</f>
        <v>0</v>
      </c>
      <c r="H49" s="1">
        <f>Template!Q49</f>
        <v>0</v>
      </c>
      <c r="I49" s="1">
        <f>Template!R49</f>
        <v>0</v>
      </c>
      <c r="J49" s="1" t="str">
        <f>Template!T49</f>
        <v/>
      </c>
      <c r="K49" s="1">
        <f>Template!U49</f>
        <v>0</v>
      </c>
    </row>
    <row r="50" spans="1:11">
      <c r="A50" s="1">
        <f>Template!A50</f>
        <v>49</v>
      </c>
      <c r="B50" s="1" t="str">
        <f>Template!S50</f>
        <v/>
      </c>
      <c r="C50" s="1">
        <f>Template!B50</f>
        <v>0</v>
      </c>
      <c r="D50" s="1">
        <f>Template!C50</f>
        <v>0</v>
      </c>
      <c r="E50" s="1">
        <f>Template!L50</f>
        <v>0</v>
      </c>
      <c r="F50" s="1">
        <f>Template!O50</f>
        <v>0</v>
      </c>
      <c r="G50" s="1">
        <f>Template!P50</f>
        <v>0</v>
      </c>
      <c r="H50" s="1">
        <f>Template!Q50</f>
        <v>0</v>
      </c>
      <c r="I50" s="1">
        <f>Template!R50</f>
        <v>0</v>
      </c>
      <c r="J50" s="1" t="str">
        <f>Template!T50</f>
        <v/>
      </c>
      <c r="K50" s="1">
        <f>Template!U50</f>
        <v>0</v>
      </c>
    </row>
    <row r="51" spans="1:11">
      <c r="A51" s="1">
        <f>Template!A51</f>
        <v>50</v>
      </c>
      <c r="B51" s="1" t="str">
        <f>Template!S51</f>
        <v/>
      </c>
      <c r="C51" s="1">
        <f>Template!B51</f>
        <v>0</v>
      </c>
      <c r="D51" s="1">
        <f>Template!C51</f>
        <v>0</v>
      </c>
      <c r="E51" s="1">
        <f>Template!L51</f>
        <v>0</v>
      </c>
      <c r="F51" s="1">
        <f>Template!O51</f>
        <v>0</v>
      </c>
      <c r="G51" s="1">
        <f>Template!P51</f>
        <v>0</v>
      </c>
      <c r="H51" s="1">
        <f>Template!Q51</f>
        <v>0</v>
      </c>
      <c r="I51" s="1">
        <f>Template!R51</f>
        <v>0</v>
      </c>
      <c r="J51" s="1" t="str">
        <f>Template!T51</f>
        <v/>
      </c>
      <c r="K51" s="1">
        <f>Template!U51</f>
        <v>0</v>
      </c>
    </row>
    <row r="52" spans="1:11">
      <c r="A52" s="1">
        <f>Template!A52</f>
        <v>51</v>
      </c>
      <c r="B52" s="1" t="str">
        <f>Template!S52</f>
        <v/>
      </c>
      <c r="C52" s="1">
        <f>Template!B52</f>
        <v>0</v>
      </c>
      <c r="D52" s="1">
        <f>Template!C52</f>
        <v>0</v>
      </c>
      <c r="E52" s="1">
        <f>Template!L52</f>
        <v>0</v>
      </c>
      <c r="F52" s="1">
        <f>Template!O52</f>
        <v>0</v>
      </c>
      <c r="G52" s="1">
        <f>Template!P52</f>
        <v>0</v>
      </c>
      <c r="H52" s="1">
        <f>Template!Q52</f>
        <v>0</v>
      </c>
      <c r="I52" s="1">
        <f>Template!R52</f>
        <v>0</v>
      </c>
      <c r="J52" s="1" t="str">
        <f>Template!T52</f>
        <v/>
      </c>
      <c r="K52" s="1">
        <f>Template!U52</f>
        <v>0</v>
      </c>
    </row>
    <row r="53" spans="1:11">
      <c r="A53" s="1">
        <f>Template!A53</f>
        <v>52</v>
      </c>
      <c r="B53" s="1" t="str">
        <f>Template!S53</f>
        <v/>
      </c>
      <c r="C53" s="1">
        <f>Template!B53</f>
        <v>0</v>
      </c>
      <c r="D53" s="1">
        <f>Template!C53</f>
        <v>0</v>
      </c>
      <c r="E53" s="1">
        <f>Template!L53</f>
        <v>0</v>
      </c>
      <c r="F53" s="1">
        <f>Template!O53</f>
        <v>0</v>
      </c>
      <c r="G53" s="1">
        <f>Template!P53</f>
        <v>0</v>
      </c>
      <c r="H53" s="1">
        <f>Template!Q53</f>
        <v>0</v>
      </c>
      <c r="I53" s="1">
        <f>Template!R53</f>
        <v>0</v>
      </c>
      <c r="J53" s="1" t="str">
        <f>Template!T53</f>
        <v/>
      </c>
      <c r="K53" s="1">
        <f>Template!U53</f>
        <v>0</v>
      </c>
    </row>
    <row r="54" spans="1:11">
      <c r="A54" s="1">
        <f>Template!A54</f>
        <v>53</v>
      </c>
      <c r="B54" s="1" t="str">
        <f>Template!S54</f>
        <v/>
      </c>
      <c r="C54" s="1">
        <f>Template!B54</f>
        <v>0</v>
      </c>
      <c r="D54" s="1">
        <f>Template!C54</f>
        <v>0</v>
      </c>
      <c r="E54" s="1">
        <f>Template!L54</f>
        <v>0</v>
      </c>
      <c r="F54" s="1">
        <f>Template!O54</f>
        <v>0</v>
      </c>
      <c r="G54" s="1">
        <f>Template!P54</f>
        <v>0</v>
      </c>
      <c r="H54" s="1">
        <f>Template!Q54</f>
        <v>0</v>
      </c>
      <c r="I54" s="1">
        <f>Template!R54</f>
        <v>0</v>
      </c>
      <c r="J54" s="1" t="str">
        <f>Template!T54</f>
        <v/>
      </c>
      <c r="K54" s="1">
        <f>Template!U54</f>
        <v>0</v>
      </c>
    </row>
    <row r="55" spans="1:11">
      <c r="A55" s="1">
        <f>Template!A55</f>
        <v>54</v>
      </c>
      <c r="B55" s="1" t="str">
        <f>Template!S55</f>
        <v/>
      </c>
      <c r="C55" s="1">
        <f>Template!B55</f>
        <v>0</v>
      </c>
      <c r="D55" s="1">
        <f>Template!C55</f>
        <v>0</v>
      </c>
      <c r="E55" s="1">
        <f>Template!L55</f>
        <v>0</v>
      </c>
      <c r="F55" s="1">
        <f>Template!O55</f>
        <v>0</v>
      </c>
      <c r="G55" s="1">
        <f>Template!P55</f>
        <v>0</v>
      </c>
      <c r="H55" s="1">
        <f>Template!Q55</f>
        <v>0</v>
      </c>
      <c r="I55" s="1">
        <f>Template!R55</f>
        <v>0</v>
      </c>
      <c r="J55" s="1" t="str">
        <f>Template!T55</f>
        <v/>
      </c>
      <c r="K55" s="1">
        <f>Template!U55</f>
        <v>0</v>
      </c>
    </row>
    <row r="56" spans="1:11">
      <c r="A56" s="1">
        <f>Template!A56</f>
        <v>55</v>
      </c>
      <c r="B56" s="1" t="str">
        <f>Template!S56</f>
        <v/>
      </c>
      <c r="C56" s="1">
        <f>Template!B56</f>
        <v>0</v>
      </c>
      <c r="D56" s="1">
        <f>Template!C56</f>
        <v>0</v>
      </c>
      <c r="E56" s="1">
        <f>Template!L56</f>
        <v>0</v>
      </c>
      <c r="F56" s="1">
        <f>Template!O56</f>
        <v>0</v>
      </c>
      <c r="G56" s="1">
        <f>Template!P56</f>
        <v>0</v>
      </c>
      <c r="H56" s="1">
        <f>Template!Q56</f>
        <v>0</v>
      </c>
      <c r="I56" s="1">
        <f>Template!R56</f>
        <v>0</v>
      </c>
      <c r="J56" s="1" t="str">
        <f>Template!T56</f>
        <v/>
      </c>
      <c r="K56" s="1">
        <f>Template!U56</f>
        <v>0</v>
      </c>
    </row>
    <row r="57" spans="1:11">
      <c r="A57" s="1">
        <f>Template!A57</f>
        <v>56</v>
      </c>
      <c r="B57" s="1" t="str">
        <f>Template!S57</f>
        <v/>
      </c>
      <c r="C57" s="1">
        <f>Template!B57</f>
        <v>0</v>
      </c>
      <c r="D57" s="1">
        <f>Template!C57</f>
        <v>0</v>
      </c>
      <c r="E57" s="1">
        <f>Template!L57</f>
        <v>0</v>
      </c>
      <c r="F57" s="1">
        <f>Template!O57</f>
        <v>0</v>
      </c>
      <c r="G57" s="1">
        <f>Template!P57</f>
        <v>0</v>
      </c>
      <c r="H57" s="1">
        <f>Template!Q57</f>
        <v>0</v>
      </c>
      <c r="I57" s="1">
        <f>Template!R57</f>
        <v>0</v>
      </c>
      <c r="J57" s="1" t="str">
        <f>Template!T57</f>
        <v/>
      </c>
      <c r="K57" s="1">
        <f>Template!U57</f>
        <v>0</v>
      </c>
    </row>
    <row r="58" spans="1:11">
      <c r="A58" s="1">
        <f>Template!A58</f>
        <v>57</v>
      </c>
      <c r="B58" s="1" t="str">
        <f>Template!S58</f>
        <v/>
      </c>
      <c r="C58" s="1">
        <f>Template!B58</f>
        <v>0</v>
      </c>
      <c r="D58" s="1">
        <f>Template!C58</f>
        <v>0</v>
      </c>
      <c r="E58" s="1">
        <f>Template!L58</f>
        <v>0</v>
      </c>
      <c r="F58" s="1">
        <f>Template!O58</f>
        <v>0</v>
      </c>
      <c r="G58" s="1">
        <f>Template!P58</f>
        <v>0</v>
      </c>
      <c r="H58" s="1">
        <f>Template!Q58</f>
        <v>0</v>
      </c>
      <c r="I58" s="1">
        <f>Template!R58</f>
        <v>0</v>
      </c>
      <c r="J58" s="1" t="str">
        <f>Template!T58</f>
        <v/>
      </c>
      <c r="K58" s="1">
        <f>Template!U58</f>
        <v>0</v>
      </c>
    </row>
    <row r="59" spans="1:11">
      <c r="A59" s="1">
        <f>Template!A59</f>
        <v>58</v>
      </c>
      <c r="B59" s="1" t="str">
        <f>Template!S59</f>
        <v/>
      </c>
      <c r="C59" s="1">
        <f>Template!B59</f>
        <v>0</v>
      </c>
      <c r="D59" s="1">
        <f>Template!C59</f>
        <v>0</v>
      </c>
      <c r="E59" s="1">
        <f>Template!L59</f>
        <v>0</v>
      </c>
      <c r="F59" s="1">
        <f>Template!O59</f>
        <v>0</v>
      </c>
      <c r="G59" s="1">
        <f>Template!P59</f>
        <v>0</v>
      </c>
      <c r="H59" s="1">
        <f>Template!Q59</f>
        <v>0</v>
      </c>
      <c r="I59" s="1">
        <f>Template!R59</f>
        <v>0</v>
      </c>
      <c r="J59" s="1" t="str">
        <f>Template!T59</f>
        <v/>
      </c>
      <c r="K59" s="1">
        <f>Template!U59</f>
        <v>0</v>
      </c>
    </row>
    <row r="60" spans="1:11">
      <c r="A60" s="1">
        <f>Template!A60</f>
        <v>59</v>
      </c>
      <c r="B60" s="1" t="str">
        <f>Template!S60</f>
        <v/>
      </c>
      <c r="C60" s="1">
        <f>Template!B60</f>
        <v>0</v>
      </c>
      <c r="D60" s="1">
        <f>Template!C60</f>
        <v>0</v>
      </c>
      <c r="E60" s="1">
        <f>Template!L60</f>
        <v>0</v>
      </c>
      <c r="F60" s="1">
        <f>Template!O60</f>
        <v>0</v>
      </c>
      <c r="G60" s="1">
        <f>Template!P60</f>
        <v>0</v>
      </c>
      <c r="H60" s="1">
        <f>Template!Q60</f>
        <v>0</v>
      </c>
      <c r="I60" s="1">
        <f>Template!R60</f>
        <v>0</v>
      </c>
      <c r="J60" s="1" t="str">
        <f>Template!T60</f>
        <v/>
      </c>
      <c r="K60" s="1">
        <f>Template!U60</f>
        <v>0</v>
      </c>
    </row>
    <row r="61" spans="1:11">
      <c r="A61" s="1">
        <f>Template!A61</f>
        <v>60</v>
      </c>
      <c r="B61" s="1" t="str">
        <f>Template!S61</f>
        <v/>
      </c>
      <c r="C61" s="1">
        <f>Template!B61</f>
        <v>0</v>
      </c>
      <c r="D61" s="1">
        <f>Template!C61</f>
        <v>0</v>
      </c>
      <c r="E61" s="1">
        <f>Template!L61</f>
        <v>0</v>
      </c>
      <c r="F61" s="1">
        <f>Template!O61</f>
        <v>0</v>
      </c>
      <c r="G61" s="1">
        <f>Template!P61</f>
        <v>0</v>
      </c>
      <c r="H61" s="1">
        <f>Template!Q61</f>
        <v>0</v>
      </c>
      <c r="I61" s="1">
        <f>Template!R61</f>
        <v>0</v>
      </c>
      <c r="J61" s="1" t="str">
        <f>Template!T61</f>
        <v/>
      </c>
      <c r="K61" s="1">
        <f>Template!U61</f>
        <v>0</v>
      </c>
    </row>
    <row r="62" spans="1:11">
      <c r="A62" s="1">
        <f>Template!A62</f>
        <v>61</v>
      </c>
      <c r="B62" s="1" t="str">
        <f>Template!S62</f>
        <v/>
      </c>
      <c r="C62" s="1">
        <f>Template!B62</f>
        <v>0</v>
      </c>
      <c r="D62" s="1">
        <f>Template!C62</f>
        <v>0</v>
      </c>
      <c r="E62" s="1">
        <f>Template!L62</f>
        <v>0</v>
      </c>
      <c r="F62" s="1">
        <f>Template!O62</f>
        <v>0</v>
      </c>
      <c r="G62" s="1">
        <f>Template!P62</f>
        <v>0</v>
      </c>
      <c r="H62" s="1">
        <f>Template!Q62</f>
        <v>0</v>
      </c>
      <c r="I62" s="1">
        <f>Template!R62</f>
        <v>0</v>
      </c>
      <c r="J62" s="1" t="str">
        <f>Template!T62</f>
        <v/>
      </c>
      <c r="K62" s="1">
        <f>Template!U62</f>
        <v>0</v>
      </c>
    </row>
    <row r="63" spans="1:11">
      <c r="A63" s="1">
        <f>Template!A63</f>
        <v>62</v>
      </c>
      <c r="B63" s="1" t="str">
        <f>Template!S63</f>
        <v/>
      </c>
      <c r="C63" s="1">
        <f>Template!B63</f>
        <v>0</v>
      </c>
      <c r="D63" s="1">
        <f>Template!C63</f>
        <v>0</v>
      </c>
      <c r="E63" s="1">
        <f>Template!L63</f>
        <v>0</v>
      </c>
      <c r="F63" s="1">
        <f>Template!O63</f>
        <v>0</v>
      </c>
      <c r="G63" s="1">
        <f>Template!P63</f>
        <v>0</v>
      </c>
      <c r="H63" s="1">
        <f>Template!Q63</f>
        <v>0</v>
      </c>
      <c r="I63" s="1">
        <f>Template!R63</f>
        <v>0</v>
      </c>
      <c r="J63" s="1" t="str">
        <f>Template!T63</f>
        <v/>
      </c>
      <c r="K63" s="1">
        <f>Template!U63</f>
        <v>0</v>
      </c>
    </row>
    <row r="64" spans="1:11">
      <c r="A64" s="1">
        <f>Template!A64</f>
        <v>63</v>
      </c>
      <c r="B64" s="1" t="str">
        <f>Template!S64</f>
        <v/>
      </c>
      <c r="C64" s="1">
        <f>Template!B64</f>
        <v>0</v>
      </c>
      <c r="D64" s="1">
        <f>Template!C64</f>
        <v>0</v>
      </c>
      <c r="E64" s="1">
        <f>Template!L64</f>
        <v>0</v>
      </c>
      <c r="F64" s="1">
        <f>Template!O64</f>
        <v>0</v>
      </c>
      <c r="G64" s="1">
        <f>Template!P64</f>
        <v>0</v>
      </c>
      <c r="H64" s="1">
        <f>Template!Q64</f>
        <v>0</v>
      </c>
      <c r="I64" s="1">
        <f>Template!R64</f>
        <v>0</v>
      </c>
      <c r="J64" s="1" t="str">
        <f>Template!T64</f>
        <v/>
      </c>
      <c r="K64" s="1">
        <f>Template!U64</f>
        <v>0</v>
      </c>
    </row>
    <row r="65" spans="1:11">
      <c r="A65" s="1">
        <f>Template!A65</f>
        <v>64</v>
      </c>
      <c r="B65" s="1" t="str">
        <f>Template!S65</f>
        <v/>
      </c>
      <c r="C65" s="1">
        <f>Template!B65</f>
        <v>0</v>
      </c>
      <c r="D65" s="1">
        <f>Template!C65</f>
        <v>0</v>
      </c>
      <c r="E65" s="1">
        <f>Template!L65</f>
        <v>0</v>
      </c>
      <c r="F65" s="1">
        <f>Template!O65</f>
        <v>0</v>
      </c>
      <c r="G65" s="1">
        <f>Template!P65</f>
        <v>0</v>
      </c>
      <c r="H65" s="1">
        <f>Template!Q65</f>
        <v>0</v>
      </c>
      <c r="I65" s="1">
        <f>Template!R65</f>
        <v>0</v>
      </c>
      <c r="J65" s="1" t="str">
        <f>Template!T65</f>
        <v/>
      </c>
      <c r="K65" s="1">
        <f>Template!U65</f>
        <v>0</v>
      </c>
    </row>
    <row r="66" spans="1:11">
      <c r="A66" s="1">
        <f>Template!A66</f>
        <v>65</v>
      </c>
      <c r="B66" s="1" t="str">
        <f>Template!S66</f>
        <v/>
      </c>
      <c r="C66" s="1">
        <f>Template!B66</f>
        <v>0</v>
      </c>
      <c r="D66" s="1">
        <f>Template!C66</f>
        <v>0</v>
      </c>
      <c r="E66" s="1">
        <f>Template!L66</f>
        <v>0</v>
      </c>
      <c r="F66" s="1">
        <f>Template!O66</f>
        <v>0</v>
      </c>
      <c r="G66" s="1">
        <f>Template!P66</f>
        <v>0</v>
      </c>
      <c r="H66" s="1">
        <f>Template!Q66</f>
        <v>0</v>
      </c>
      <c r="I66" s="1">
        <f>Template!R66</f>
        <v>0</v>
      </c>
      <c r="J66" s="1" t="str">
        <f>Template!T66</f>
        <v/>
      </c>
      <c r="K66" s="1">
        <f>Template!U66</f>
        <v>0</v>
      </c>
    </row>
    <row r="67" spans="1:11">
      <c r="A67" s="1">
        <f>Template!A67</f>
        <v>66</v>
      </c>
      <c r="B67" s="1" t="str">
        <f>Template!S67</f>
        <v/>
      </c>
      <c r="C67" s="1">
        <f>Template!B67</f>
        <v>0</v>
      </c>
      <c r="D67" s="1">
        <f>Template!C67</f>
        <v>0</v>
      </c>
      <c r="E67" s="1">
        <f>Template!L67</f>
        <v>0</v>
      </c>
      <c r="F67" s="1">
        <f>Template!O67</f>
        <v>0</v>
      </c>
      <c r="G67" s="1">
        <f>Template!P67</f>
        <v>0</v>
      </c>
      <c r="H67" s="1">
        <f>Template!Q67</f>
        <v>0</v>
      </c>
      <c r="I67" s="1">
        <f>Template!R67</f>
        <v>0</v>
      </c>
      <c r="J67" s="1" t="str">
        <f>Template!T67</f>
        <v/>
      </c>
      <c r="K67" s="1">
        <f>Template!U67</f>
        <v>0</v>
      </c>
    </row>
    <row r="68" spans="1:11">
      <c r="A68" s="1">
        <f>Template!A68</f>
        <v>67</v>
      </c>
      <c r="B68" s="1" t="str">
        <f>Template!S68</f>
        <v/>
      </c>
      <c r="C68" s="1">
        <f>Template!B68</f>
        <v>0</v>
      </c>
      <c r="D68" s="1">
        <f>Template!C68</f>
        <v>0</v>
      </c>
      <c r="E68" s="1">
        <f>Template!L68</f>
        <v>0</v>
      </c>
      <c r="F68" s="1">
        <f>Template!O68</f>
        <v>0</v>
      </c>
      <c r="G68" s="1">
        <f>Template!P68</f>
        <v>0</v>
      </c>
      <c r="H68" s="1">
        <f>Template!Q68</f>
        <v>0</v>
      </c>
      <c r="I68" s="1">
        <f>Template!R68</f>
        <v>0</v>
      </c>
      <c r="J68" s="1" t="str">
        <f>Template!T68</f>
        <v/>
      </c>
      <c r="K68" s="1">
        <f>Template!U68</f>
        <v>0</v>
      </c>
    </row>
    <row r="69" spans="1:11">
      <c r="A69" s="1">
        <f>Template!A69</f>
        <v>68</v>
      </c>
      <c r="B69" s="1" t="str">
        <f>Template!S69</f>
        <v/>
      </c>
      <c r="C69" s="1">
        <f>Template!B69</f>
        <v>0</v>
      </c>
      <c r="D69" s="1">
        <f>Template!C69</f>
        <v>0</v>
      </c>
      <c r="E69" s="1">
        <f>Template!L69</f>
        <v>0</v>
      </c>
      <c r="F69" s="1">
        <f>Template!O69</f>
        <v>0</v>
      </c>
      <c r="G69" s="1">
        <f>Template!P69</f>
        <v>0</v>
      </c>
      <c r="H69" s="1">
        <f>Template!Q69</f>
        <v>0</v>
      </c>
      <c r="I69" s="1">
        <f>Template!R69</f>
        <v>0</v>
      </c>
      <c r="J69" s="1" t="str">
        <f>Template!T69</f>
        <v/>
      </c>
      <c r="K69" s="1">
        <f>Template!U69</f>
        <v>0</v>
      </c>
    </row>
    <row r="70" spans="1:11">
      <c r="A70" s="1">
        <f>Template!A70</f>
        <v>69</v>
      </c>
      <c r="B70" s="1" t="str">
        <f>Template!S70</f>
        <v/>
      </c>
      <c r="C70" s="1">
        <f>Template!B70</f>
        <v>0</v>
      </c>
      <c r="D70" s="1">
        <f>Template!C70</f>
        <v>0</v>
      </c>
      <c r="E70" s="1">
        <f>Template!L70</f>
        <v>0</v>
      </c>
      <c r="F70" s="1">
        <f>Template!O70</f>
        <v>0</v>
      </c>
      <c r="G70" s="1">
        <f>Template!P70</f>
        <v>0</v>
      </c>
      <c r="H70" s="1">
        <f>Template!Q70</f>
        <v>0</v>
      </c>
      <c r="I70" s="1">
        <f>Template!R70</f>
        <v>0</v>
      </c>
      <c r="J70" s="1" t="str">
        <f>Template!T70</f>
        <v/>
      </c>
      <c r="K70" s="1">
        <f>Template!U70</f>
        <v>0</v>
      </c>
    </row>
    <row r="71" spans="1:11">
      <c r="A71" s="1">
        <f>Template!A71</f>
        <v>70</v>
      </c>
      <c r="B71" s="1" t="str">
        <f>Template!S71</f>
        <v/>
      </c>
      <c r="C71" s="1">
        <f>Template!B71</f>
        <v>0</v>
      </c>
      <c r="D71" s="1">
        <f>Template!C71</f>
        <v>0</v>
      </c>
      <c r="E71" s="1">
        <f>Template!L71</f>
        <v>0</v>
      </c>
      <c r="F71" s="1">
        <f>Template!O71</f>
        <v>0</v>
      </c>
      <c r="G71" s="1">
        <f>Template!P71</f>
        <v>0</v>
      </c>
      <c r="H71" s="1">
        <f>Template!Q71</f>
        <v>0</v>
      </c>
      <c r="I71" s="1">
        <f>Template!R71</f>
        <v>0</v>
      </c>
      <c r="J71" s="1" t="str">
        <f>Template!T71</f>
        <v/>
      </c>
      <c r="K71" s="1">
        <f>Template!U71</f>
        <v>0</v>
      </c>
    </row>
    <row r="72" spans="1:11">
      <c r="A72" s="1">
        <f>Template!A72</f>
        <v>71</v>
      </c>
      <c r="B72" s="1" t="str">
        <f>Template!S72</f>
        <v/>
      </c>
      <c r="C72" s="1">
        <f>Template!B72</f>
        <v>0</v>
      </c>
      <c r="D72" s="1">
        <f>Template!C72</f>
        <v>0</v>
      </c>
      <c r="E72" s="1">
        <f>Template!L72</f>
        <v>0</v>
      </c>
      <c r="F72" s="1">
        <f>Template!O72</f>
        <v>0</v>
      </c>
      <c r="G72" s="1">
        <f>Template!P72</f>
        <v>0</v>
      </c>
      <c r="H72" s="1">
        <f>Template!Q72</f>
        <v>0</v>
      </c>
      <c r="I72" s="1">
        <f>Template!R72</f>
        <v>0</v>
      </c>
      <c r="J72" s="1" t="str">
        <f>Template!T72</f>
        <v/>
      </c>
      <c r="K72" s="1">
        <f>Template!U72</f>
        <v>0</v>
      </c>
    </row>
    <row r="73" spans="1:11">
      <c r="A73" s="1">
        <f>Template!A73</f>
        <v>72</v>
      </c>
      <c r="B73" s="1" t="str">
        <f>Template!S73</f>
        <v/>
      </c>
      <c r="C73" s="1">
        <f>Template!B73</f>
        <v>0</v>
      </c>
      <c r="D73" s="1">
        <f>Template!C73</f>
        <v>0</v>
      </c>
      <c r="E73" s="1">
        <f>Template!L73</f>
        <v>0</v>
      </c>
      <c r="F73" s="1">
        <f>Template!O73</f>
        <v>0</v>
      </c>
      <c r="G73" s="1">
        <f>Template!P73</f>
        <v>0</v>
      </c>
      <c r="H73" s="1">
        <f>Template!Q73</f>
        <v>0</v>
      </c>
      <c r="I73" s="1">
        <f>Template!R73</f>
        <v>0</v>
      </c>
      <c r="J73" s="1" t="str">
        <f>Template!T73</f>
        <v/>
      </c>
      <c r="K73" s="1">
        <f>Template!U73</f>
        <v>0</v>
      </c>
    </row>
    <row r="74" spans="1:11">
      <c r="A74" s="1">
        <f>Template!A74</f>
        <v>73</v>
      </c>
      <c r="B74" s="1" t="str">
        <f>Template!S74</f>
        <v/>
      </c>
      <c r="C74" s="1">
        <f>Template!B74</f>
        <v>0</v>
      </c>
      <c r="D74" s="1">
        <f>Template!C74</f>
        <v>0</v>
      </c>
      <c r="E74" s="1">
        <f>Template!L74</f>
        <v>0</v>
      </c>
      <c r="F74" s="1">
        <f>Template!O74</f>
        <v>0</v>
      </c>
      <c r="G74" s="1">
        <f>Template!P74</f>
        <v>0</v>
      </c>
      <c r="H74" s="1">
        <f>Template!Q74</f>
        <v>0</v>
      </c>
      <c r="I74" s="1">
        <f>Template!R74</f>
        <v>0</v>
      </c>
      <c r="J74" s="1" t="str">
        <f>Template!T74</f>
        <v/>
      </c>
      <c r="K74" s="1">
        <f>Template!U74</f>
        <v>0</v>
      </c>
    </row>
    <row r="75" spans="1:11">
      <c r="A75" s="1">
        <f>Template!A75</f>
        <v>74</v>
      </c>
      <c r="B75" s="1" t="str">
        <f>Template!S75</f>
        <v/>
      </c>
      <c r="C75" s="1">
        <f>Template!B75</f>
        <v>0</v>
      </c>
      <c r="D75" s="1">
        <f>Template!C75</f>
        <v>0</v>
      </c>
      <c r="E75" s="1">
        <f>Template!L75</f>
        <v>0</v>
      </c>
      <c r="F75" s="1">
        <f>Template!O75</f>
        <v>0</v>
      </c>
      <c r="G75" s="1">
        <f>Template!P75</f>
        <v>0</v>
      </c>
      <c r="H75" s="1">
        <f>Template!Q75</f>
        <v>0</v>
      </c>
      <c r="I75" s="1">
        <f>Template!R75</f>
        <v>0</v>
      </c>
      <c r="J75" s="1" t="str">
        <f>Template!T75</f>
        <v/>
      </c>
      <c r="K75" s="1">
        <f>Template!U75</f>
        <v>0</v>
      </c>
    </row>
    <row r="76" spans="1:11">
      <c r="A76" s="1">
        <f>Template!A76</f>
        <v>75</v>
      </c>
      <c r="B76" s="1" t="str">
        <f>Template!S76</f>
        <v/>
      </c>
      <c r="C76" s="1">
        <f>Template!B76</f>
        <v>0</v>
      </c>
      <c r="D76" s="1">
        <f>Template!C76</f>
        <v>0</v>
      </c>
      <c r="E76" s="1">
        <f>Template!L76</f>
        <v>0</v>
      </c>
      <c r="F76" s="1">
        <f>Template!O76</f>
        <v>0</v>
      </c>
      <c r="G76" s="1">
        <f>Template!P76</f>
        <v>0</v>
      </c>
      <c r="H76" s="1">
        <f>Template!Q76</f>
        <v>0</v>
      </c>
      <c r="I76" s="1">
        <f>Template!R76</f>
        <v>0</v>
      </c>
      <c r="J76" s="1" t="str">
        <f>Template!T76</f>
        <v/>
      </c>
      <c r="K76" s="1">
        <f>Template!U76</f>
        <v>0</v>
      </c>
    </row>
    <row r="77" spans="1:11">
      <c r="A77" s="1">
        <f>Template!A77</f>
        <v>76</v>
      </c>
      <c r="B77" s="1" t="str">
        <f>Template!S77</f>
        <v/>
      </c>
      <c r="C77" s="1">
        <f>Template!B77</f>
        <v>0</v>
      </c>
      <c r="D77" s="1">
        <f>Template!C77</f>
        <v>0</v>
      </c>
      <c r="E77" s="1">
        <f>Template!L77</f>
        <v>0</v>
      </c>
      <c r="F77" s="1">
        <f>Template!O77</f>
        <v>0</v>
      </c>
      <c r="G77" s="1">
        <f>Template!P77</f>
        <v>0</v>
      </c>
      <c r="H77" s="1">
        <f>Template!Q77</f>
        <v>0</v>
      </c>
      <c r="I77" s="1">
        <f>Template!R77</f>
        <v>0</v>
      </c>
      <c r="J77" s="1" t="str">
        <f>Template!T77</f>
        <v/>
      </c>
      <c r="K77" s="1">
        <f>Template!U77</f>
        <v>0</v>
      </c>
    </row>
    <row r="78" spans="1:11">
      <c r="A78" s="1">
        <f>Template!A78</f>
        <v>77</v>
      </c>
      <c r="B78" s="1" t="str">
        <f>Template!S78</f>
        <v/>
      </c>
      <c r="C78" s="1">
        <f>Template!B78</f>
        <v>0</v>
      </c>
      <c r="D78" s="1">
        <f>Template!C78</f>
        <v>0</v>
      </c>
      <c r="E78" s="1">
        <f>Template!L78</f>
        <v>0</v>
      </c>
      <c r="F78" s="1">
        <f>Template!O78</f>
        <v>0</v>
      </c>
      <c r="G78" s="1">
        <f>Template!P78</f>
        <v>0</v>
      </c>
      <c r="H78" s="1">
        <f>Template!Q78</f>
        <v>0</v>
      </c>
      <c r="I78" s="1">
        <f>Template!R78</f>
        <v>0</v>
      </c>
      <c r="J78" s="1" t="str">
        <f>Template!T78</f>
        <v/>
      </c>
      <c r="K78" s="1">
        <f>Template!U78</f>
        <v>0</v>
      </c>
    </row>
    <row r="79" spans="1:11">
      <c r="A79" s="1">
        <f>Template!A79</f>
        <v>78</v>
      </c>
      <c r="B79" s="1" t="str">
        <f>Template!S79</f>
        <v/>
      </c>
      <c r="C79" s="1">
        <f>Template!B79</f>
        <v>0</v>
      </c>
      <c r="D79" s="1">
        <f>Template!C79</f>
        <v>0</v>
      </c>
      <c r="E79" s="1">
        <f>Template!L79</f>
        <v>0</v>
      </c>
      <c r="F79" s="1">
        <f>Template!O79</f>
        <v>0</v>
      </c>
      <c r="G79" s="1">
        <f>Template!P79</f>
        <v>0</v>
      </c>
      <c r="H79" s="1">
        <f>Template!Q79</f>
        <v>0</v>
      </c>
      <c r="I79" s="1">
        <f>Template!R79</f>
        <v>0</v>
      </c>
      <c r="J79" s="1" t="str">
        <f>Template!T79</f>
        <v/>
      </c>
      <c r="K79" s="1">
        <f>Template!U79</f>
        <v>0</v>
      </c>
    </row>
    <row r="80" spans="1:11">
      <c r="A80" s="1">
        <f>Template!A80</f>
        <v>79</v>
      </c>
      <c r="B80" s="1" t="str">
        <f>Template!S80</f>
        <v/>
      </c>
      <c r="C80" s="1">
        <f>Template!B80</f>
        <v>0</v>
      </c>
      <c r="D80" s="1">
        <f>Template!C80</f>
        <v>0</v>
      </c>
      <c r="E80" s="1">
        <f>Template!L80</f>
        <v>0</v>
      </c>
      <c r="F80" s="1">
        <f>Template!O80</f>
        <v>0</v>
      </c>
      <c r="G80" s="1">
        <f>Template!P80</f>
        <v>0</v>
      </c>
      <c r="H80" s="1">
        <f>Template!Q80</f>
        <v>0</v>
      </c>
      <c r="I80" s="1">
        <f>Template!R80</f>
        <v>0</v>
      </c>
      <c r="J80" s="1" t="str">
        <f>Template!T80</f>
        <v/>
      </c>
      <c r="K80" s="1">
        <f>Template!U80</f>
        <v>0</v>
      </c>
    </row>
    <row r="81" spans="1:11">
      <c r="A81" s="1">
        <f>Template!A81</f>
        <v>80</v>
      </c>
      <c r="B81" s="1" t="str">
        <f>Template!S81</f>
        <v/>
      </c>
      <c r="C81" s="1">
        <f>Template!B81</f>
        <v>0</v>
      </c>
      <c r="D81" s="1">
        <f>Template!C81</f>
        <v>0</v>
      </c>
      <c r="E81" s="1">
        <f>Template!L81</f>
        <v>0</v>
      </c>
      <c r="F81" s="1">
        <f>Template!O81</f>
        <v>0</v>
      </c>
      <c r="G81" s="1">
        <f>Template!P81</f>
        <v>0</v>
      </c>
      <c r="H81" s="1">
        <f>Template!Q81</f>
        <v>0</v>
      </c>
      <c r="I81" s="1">
        <f>Template!R81</f>
        <v>0</v>
      </c>
      <c r="J81" s="1" t="str">
        <f>Template!T81</f>
        <v/>
      </c>
      <c r="K81" s="1">
        <f>Template!U81</f>
        <v>0</v>
      </c>
    </row>
    <row r="82" spans="1:11">
      <c r="A82" s="1">
        <f>Template!A82</f>
        <v>81</v>
      </c>
      <c r="B82" s="1" t="str">
        <f>Template!S82</f>
        <v/>
      </c>
      <c r="C82" s="1">
        <f>Template!B82</f>
        <v>0</v>
      </c>
      <c r="D82" s="1">
        <f>Template!C82</f>
        <v>0</v>
      </c>
      <c r="E82" s="1">
        <f>Template!L82</f>
        <v>0</v>
      </c>
      <c r="F82" s="1">
        <f>Template!O82</f>
        <v>0</v>
      </c>
      <c r="G82" s="1">
        <f>Template!P82</f>
        <v>0</v>
      </c>
      <c r="H82" s="1">
        <f>Template!Q82</f>
        <v>0</v>
      </c>
      <c r="I82" s="1">
        <f>Template!R82</f>
        <v>0</v>
      </c>
      <c r="J82" s="1" t="str">
        <f>Template!T82</f>
        <v/>
      </c>
      <c r="K82" s="1">
        <f>Template!U82</f>
        <v>0</v>
      </c>
    </row>
    <row r="83" spans="1:11">
      <c r="A83" s="1">
        <f>Template!A83</f>
        <v>82</v>
      </c>
      <c r="B83" s="1" t="str">
        <f>Template!S83</f>
        <v/>
      </c>
      <c r="C83" s="1">
        <f>Template!B83</f>
        <v>0</v>
      </c>
      <c r="D83" s="1">
        <f>Template!C83</f>
        <v>0</v>
      </c>
      <c r="E83" s="1">
        <f>Template!L83</f>
        <v>0</v>
      </c>
      <c r="F83" s="1">
        <f>Template!O83</f>
        <v>0</v>
      </c>
      <c r="G83" s="1">
        <f>Template!P83</f>
        <v>0</v>
      </c>
      <c r="H83" s="1">
        <f>Template!Q83</f>
        <v>0</v>
      </c>
      <c r="I83" s="1">
        <f>Template!R83</f>
        <v>0</v>
      </c>
      <c r="J83" s="1" t="str">
        <f>Template!T83</f>
        <v/>
      </c>
      <c r="K83" s="1">
        <f>Template!U83</f>
        <v>0</v>
      </c>
    </row>
    <row r="84" spans="1:11">
      <c r="A84" s="1">
        <f>Template!A84</f>
        <v>83</v>
      </c>
      <c r="B84" s="1" t="str">
        <f>Template!S84</f>
        <v/>
      </c>
      <c r="C84" s="1">
        <f>Template!B84</f>
        <v>0</v>
      </c>
      <c r="D84" s="1">
        <f>Template!C84</f>
        <v>0</v>
      </c>
      <c r="E84" s="1">
        <f>Template!L84</f>
        <v>0</v>
      </c>
      <c r="F84" s="1">
        <f>Template!O84</f>
        <v>0</v>
      </c>
      <c r="G84" s="1">
        <f>Template!P84</f>
        <v>0</v>
      </c>
      <c r="H84" s="1">
        <f>Template!Q84</f>
        <v>0</v>
      </c>
      <c r="I84" s="1">
        <f>Template!R84</f>
        <v>0</v>
      </c>
      <c r="J84" s="1" t="str">
        <f>Template!T84</f>
        <v/>
      </c>
      <c r="K84" s="1">
        <f>Template!U84</f>
        <v>0</v>
      </c>
    </row>
    <row r="85" spans="1:11">
      <c r="A85" s="1">
        <f>Template!A85</f>
        <v>84</v>
      </c>
      <c r="B85" s="1" t="str">
        <f>Template!S85</f>
        <v/>
      </c>
      <c r="C85" s="1">
        <f>Template!B85</f>
        <v>0</v>
      </c>
      <c r="D85" s="1">
        <f>Template!C85</f>
        <v>0</v>
      </c>
      <c r="E85" s="1">
        <f>Template!L85</f>
        <v>0</v>
      </c>
      <c r="F85" s="1">
        <f>Template!O85</f>
        <v>0</v>
      </c>
      <c r="G85" s="1">
        <f>Template!P85</f>
        <v>0</v>
      </c>
      <c r="H85" s="1">
        <f>Template!Q85</f>
        <v>0</v>
      </c>
      <c r="I85" s="1">
        <f>Template!R85</f>
        <v>0</v>
      </c>
      <c r="J85" s="1" t="str">
        <f>Template!T85</f>
        <v/>
      </c>
      <c r="K85" s="1">
        <f>Template!U85</f>
        <v>0</v>
      </c>
    </row>
    <row r="86" spans="1:11">
      <c r="A86" s="1">
        <f>Template!A86</f>
        <v>85</v>
      </c>
      <c r="B86" s="1" t="str">
        <f>Template!S86</f>
        <v/>
      </c>
      <c r="C86" s="1">
        <f>Template!B86</f>
        <v>0</v>
      </c>
      <c r="D86" s="1">
        <f>Template!C86</f>
        <v>0</v>
      </c>
      <c r="E86" s="1">
        <f>Template!L86</f>
        <v>0</v>
      </c>
      <c r="F86" s="1">
        <f>Template!O86</f>
        <v>0</v>
      </c>
      <c r="G86" s="1">
        <f>Template!P86</f>
        <v>0</v>
      </c>
      <c r="H86" s="1">
        <f>Template!Q86</f>
        <v>0</v>
      </c>
      <c r="I86" s="1">
        <f>Template!R86</f>
        <v>0</v>
      </c>
      <c r="J86" s="1" t="str">
        <f>Template!T86</f>
        <v/>
      </c>
      <c r="K86" s="1">
        <f>Template!U86</f>
        <v>0</v>
      </c>
    </row>
    <row r="87" spans="1:11">
      <c r="A87" s="1">
        <f>Template!A87</f>
        <v>86</v>
      </c>
      <c r="B87" s="1" t="str">
        <f>Template!S87</f>
        <v/>
      </c>
      <c r="C87" s="1">
        <f>Template!B87</f>
        <v>0</v>
      </c>
      <c r="D87" s="1">
        <f>Template!C87</f>
        <v>0</v>
      </c>
      <c r="E87" s="1">
        <f>Template!L87</f>
        <v>0</v>
      </c>
      <c r="F87" s="1">
        <f>Template!O87</f>
        <v>0</v>
      </c>
      <c r="G87" s="1">
        <f>Template!P87</f>
        <v>0</v>
      </c>
      <c r="H87" s="1">
        <f>Template!Q87</f>
        <v>0</v>
      </c>
      <c r="I87" s="1">
        <f>Template!R87</f>
        <v>0</v>
      </c>
      <c r="J87" s="1" t="str">
        <f>Template!T87</f>
        <v/>
      </c>
      <c r="K87" s="1">
        <f>Template!U87</f>
        <v>0</v>
      </c>
    </row>
    <row r="88" spans="1:11">
      <c r="A88" s="1">
        <f>Template!A88</f>
        <v>87</v>
      </c>
      <c r="B88" s="1" t="str">
        <f>Template!S88</f>
        <v/>
      </c>
      <c r="C88" s="1">
        <f>Template!B88</f>
        <v>0</v>
      </c>
      <c r="D88" s="1">
        <f>Template!C88</f>
        <v>0</v>
      </c>
      <c r="E88" s="1">
        <f>Template!L88</f>
        <v>0</v>
      </c>
      <c r="F88" s="1">
        <f>Template!O88</f>
        <v>0</v>
      </c>
      <c r="G88" s="1">
        <f>Template!P88</f>
        <v>0</v>
      </c>
      <c r="H88" s="1">
        <f>Template!Q88</f>
        <v>0</v>
      </c>
      <c r="I88" s="1">
        <f>Template!R88</f>
        <v>0</v>
      </c>
      <c r="J88" s="1" t="str">
        <f>Template!T88</f>
        <v/>
      </c>
      <c r="K88" s="1">
        <f>Template!U88</f>
        <v>0</v>
      </c>
    </row>
    <row r="89" spans="1:11">
      <c r="A89" s="1">
        <f>Template!A89</f>
        <v>88</v>
      </c>
      <c r="B89" s="1" t="str">
        <f>Template!S89</f>
        <v/>
      </c>
      <c r="C89" s="1">
        <f>Template!B89</f>
        <v>0</v>
      </c>
      <c r="D89" s="1">
        <f>Template!C89</f>
        <v>0</v>
      </c>
      <c r="E89" s="1">
        <f>Template!L89</f>
        <v>0</v>
      </c>
      <c r="F89" s="1">
        <f>Template!O89</f>
        <v>0</v>
      </c>
      <c r="G89" s="1">
        <f>Template!P89</f>
        <v>0</v>
      </c>
      <c r="H89" s="1">
        <f>Template!Q89</f>
        <v>0</v>
      </c>
      <c r="I89" s="1">
        <f>Template!R89</f>
        <v>0</v>
      </c>
      <c r="J89" s="1" t="str">
        <f>Template!T89</f>
        <v/>
      </c>
      <c r="K89" s="1">
        <f>Template!U89</f>
        <v>0</v>
      </c>
    </row>
    <row r="90" spans="1:11">
      <c r="A90" s="1">
        <f>Template!A90</f>
        <v>89</v>
      </c>
      <c r="B90" s="1" t="str">
        <f>Template!S90</f>
        <v/>
      </c>
      <c r="C90" s="1">
        <f>Template!B90</f>
        <v>0</v>
      </c>
      <c r="D90" s="1">
        <f>Template!C90</f>
        <v>0</v>
      </c>
      <c r="E90" s="1">
        <f>Template!L90</f>
        <v>0</v>
      </c>
      <c r="F90" s="1">
        <f>Template!O90</f>
        <v>0</v>
      </c>
      <c r="G90" s="1">
        <f>Template!P90</f>
        <v>0</v>
      </c>
      <c r="H90" s="1">
        <f>Template!Q90</f>
        <v>0</v>
      </c>
      <c r="I90" s="1">
        <f>Template!R90</f>
        <v>0</v>
      </c>
      <c r="J90" s="1" t="str">
        <f>Template!T90</f>
        <v/>
      </c>
      <c r="K90" s="1">
        <f>Template!U90</f>
        <v>0</v>
      </c>
    </row>
    <row r="91" spans="1:11">
      <c r="A91" s="1">
        <f>Template!A91</f>
        <v>90</v>
      </c>
      <c r="B91" s="1" t="str">
        <f>Template!S91</f>
        <v/>
      </c>
      <c r="C91" s="1">
        <f>Template!B91</f>
        <v>0</v>
      </c>
      <c r="D91" s="1">
        <f>Template!C91</f>
        <v>0</v>
      </c>
      <c r="E91" s="1">
        <f>Template!L91</f>
        <v>0</v>
      </c>
      <c r="F91" s="1">
        <f>Template!O91</f>
        <v>0</v>
      </c>
      <c r="G91" s="1">
        <f>Template!P91</f>
        <v>0</v>
      </c>
      <c r="H91" s="1">
        <f>Template!Q91</f>
        <v>0</v>
      </c>
      <c r="I91" s="1">
        <f>Template!R91</f>
        <v>0</v>
      </c>
      <c r="J91" s="1" t="str">
        <f>Template!T91</f>
        <v/>
      </c>
      <c r="K91" s="1">
        <f>Template!U91</f>
        <v>0</v>
      </c>
    </row>
    <row r="92" spans="1:11">
      <c r="A92" s="1">
        <f>Template!A92</f>
        <v>91</v>
      </c>
      <c r="B92" s="1" t="str">
        <f>Template!S92</f>
        <v/>
      </c>
      <c r="C92" s="1">
        <f>Template!B92</f>
        <v>0</v>
      </c>
      <c r="D92" s="1">
        <f>Template!C92</f>
        <v>0</v>
      </c>
      <c r="E92" s="1">
        <f>Template!L92</f>
        <v>0</v>
      </c>
      <c r="F92" s="1">
        <f>Template!O92</f>
        <v>0</v>
      </c>
      <c r="G92" s="1">
        <f>Template!P92</f>
        <v>0</v>
      </c>
      <c r="H92" s="1">
        <f>Template!Q92</f>
        <v>0</v>
      </c>
      <c r="I92" s="1">
        <f>Template!R92</f>
        <v>0</v>
      </c>
      <c r="J92" s="1" t="str">
        <f>Template!T92</f>
        <v/>
      </c>
      <c r="K92" s="1">
        <f>Template!U92</f>
        <v>0</v>
      </c>
    </row>
    <row r="93" spans="1:11">
      <c r="A93" s="1">
        <f>Template!A93</f>
        <v>92</v>
      </c>
      <c r="B93" s="1" t="str">
        <f>Template!S93</f>
        <v/>
      </c>
      <c r="C93" s="1">
        <f>Template!B93</f>
        <v>0</v>
      </c>
      <c r="D93" s="1">
        <f>Template!C93</f>
        <v>0</v>
      </c>
      <c r="E93" s="1">
        <f>Template!L93</f>
        <v>0</v>
      </c>
      <c r="F93" s="1">
        <f>Template!O93</f>
        <v>0</v>
      </c>
      <c r="G93" s="1">
        <f>Template!P93</f>
        <v>0</v>
      </c>
      <c r="H93" s="1">
        <f>Template!Q93</f>
        <v>0</v>
      </c>
      <c r="I93" s="1">
        <f>Template!R93</f>
        <v>0</v>
      </c>
      <c r="J93" s="1" t="str">
        <f>Template!T93</f>
        <v/>
      </c>
      <c r="K93" s="1">
        <f>Template!U93</f>
        <v>0</v>
      </c>
    </row>
    <row r="94" spans="1:11">
      <c r="A94" s="1">
        <f>Template!A94</f>
        <v>93</v>
      </c>
      <c r="B94" s="1" t="str">
        <f>Template!S94</f>
        <v/>
      </c>
      <c r="C94" s="1">
        <f>Template!B94</f>
        <v>0</v>
      </c>
      <c r="D94" s="1">
        <f>Template!C94</f>
        <v>0</v>
      </c>
      <c r="E94" s="1">
        <f>Template!L94</f>
        <v>0</v>
      </c>
      <c r="F94" s="1">
        <f>Template!O94</f>
        <v>0</v>
      </c>
      <c r="G94" s="1">
        <f>Template!P94</f>
        <v>0</v>
      </c>
      <c r="H94" s="1">
        <f>Template!Q94</f>
        <v>0</v>
      </c>
      <c r="I94" s="1">
        <f>Template!R94</f>
        <v>0</v>
      </c>
      <c r="J94" s="1" t="str">
        <f>Template!T94</f>
        <v/>
      </c>
      <c r="K94" s="1">
        <f>Template!U94</f>
        <v>0</v>
      </c>
    </row>
    <row r="95" spans="1:11">
      <c r="A95" s="1">
        <f>Template!A95</f>
        <v>94</v>
      </c>
      <c r="B95" s="1" t="str">
        <f>Template!S95</f>
        <v/>
      </c>
      <c r="C95" s="1">
        <f>Template!B95</f>
        <v>0</v>
      </c>
      <c r="D95" s="1">
        <f>Template!C95</f>
        <v>0</v>
      </c>
      <c r="E95" s="1">
        <f>Template!L95</f>
        <v>0</v>
      </c>
      <c r="F95" s="1">
        <f>Template!O95</f>
        <v>0</v>
      </c>
      <c r="G95" s="1">
        <f>Template!P95</f>
        <v>0</v>
      </c>
      <c r="H95" s="1">
        <f>Template!Q95</f>
        <v>0</v>
      </c>
      <c r="I95" s="1">
        <f>Template!R95</f>
        <v>0</v>
      </c>
      <c r="J95" s="1" t="str">
        <f>Template!T95</f>
        <v/>
      </c>
      <c r="K95" s="1">
        <f>Template!U95</f>
        <v>0</v>
      </c>
    </row>
    <row r="96" spans="1:11">
      <c r="A96" s="1">
        <f>Template!A96</f>
        <v>95</v>
      </c>
      <c r="B96" s="1" t="str">
        <f>Template!S96</f>
        <v/>
      </c>
      <c r="C96" s="1">
        <f>Template!B96</f>
        <v>0</v>
      </c>
      <c r="D96" s="1">
        <f>Template!C96</f>
        <v>0</v>
      </c>
      <c r="E96" s="1">
        <f>Template!L96</f>
        <v>0</v>
      </c>
      <c r="F96" s="1">
        <f>Template!O96</f>
        <v>0</v>
      </c>
      <c r="G96" s="1">
        <f>Template!P96</f>
        <v>0</v>
      </c>
      <c r="H96" s="1">
        <f>Template!Q96</f>
        <v>0</v>
      </c>
      <c r="I96" s="1">
        <f>Template!R96</f>
        <v>0</v>
      </c>
      <c r="J96" s="1" t="str">
        <f>Template!T96</f>
        <v/>
      </c>
      <c r="K96" s="1">
        <f>Template!U96</f>
        <v>0</v>
      </c>
    </row>
    <row r="97" spans="1:11">
      <c r="A97" s="1">
        <f>Template!A97</f>
        <v>96</v>
      </c>
      <c r="B97" s="1" t="str">
        <f>Template!S97</f>
        <v/>
      </c>
      <c r="C97" s="1">
        <f>Template!B97</f>
        <v>0</v>
      </c>
      <c r="D97" s="1">
        <f>Template!C97</f>
        <v>0</v>
      </c>
      <c r="E97" s="1">
        <f>Template!L97</f>
        <v>0</v>
      </c>
      <c r="F97" s="1">
        <f>Template!O97</f>
        <v>0</v>
      </c>
      <c r="G97" s="1">
        <f>Template!P97</f>
        <v>0</v>
      </c>
      <c r="H97" s="1">
        <f>Template!Q97</f>
        <v>0</v>
      </c>
      <c r="I97" s="1">
        <f>Template!R97</f>
        <v>0</v>
      </c>
      <c r="J97" s="1" t="str">
        <f>Template!T97</f>
        <v/>
      </c>
      <c r="K97" s="1">
        <f>Template!U97</f>
        <v>0</v>
      </c>
    </row>
    <row r="98" spans="1:11">
      <c r="A98" s="1">
        <f>Template!A98</f>
        <v>97</v>
      </c>
      <c r="B98" s="1" t="str">
        <f>Template!S98</f>
        <v/>
      </c>
      <c r="C98" s="1">
        <f>Template!B98</f>
        <v>0</v>
      </c>
      <c r="D98" s="1">
        <f>Template!C98</f>
        <v>0</v>
      </c>
      <c r="E98" s="1">
        <f>Template!L98</f>
        <v>0</v>
      </c>
      <c r="F98" s="1">
        <f>Template!O98</f>
        <v>0</v>
      </c>
      <c r="G98" s="1">
        <f>Template!P98</f>
        <v>0</v>
      </c>
      <c r="H98" s="1">
        <f>Template!Q98</f>
        <v>0</v>
      </c>
      <c r="I98" s="1">
        <f>Template!R98</f>
        <v>0</v>
      </c>
      <c r="J98" s="1" t="str">
        <f>Template!T98</f>
        <v/>
      </c>
      <c r="K98" s="1">
        <f>Template!U98</f>
        <v>0</v>
      </c>
    </row>
    <row r="99" spans="1:11">
      <c r="A99" s="1">
        <f>Template!A99</f>
        <v>98</v>
      </c>
      <c r="B99" s="1" t="str">
        <f>Template!S99</f>
        <v/>
      </c>
      <c r="C99" s="1">
        <f>Template!B99</f>
        <v>0</v>
      </c>
      <c r="D99" s="1">
        <f>Template!C99</f>
        <v>0</v>
      </c>
      <c r="E99" s="1">
        <f>Template!L99</f>
        <v>0</v>
      </c>
      <c r="F99" s="1">
        <f>Template!O99</f>
        <v>0</v>
      </c>
      <c r="G99" s="1">
        <f>Template!P99</f>
        <v>0</v>
      </c>
      <c r="H99" s="1">
        <f>Template!Q99</f>
        <v>0</v>
      </c>
      <c r="I99" s="1">
        <f>Template!R99</f>
        <v>0</v>
      </c>
      <c r="J99" s="1" t="str">
        <f>Template!T99</f>
        <v/>
      </c>
      <c r="K99" s="1">
        <f>Template!U99</f>
        <v>0</v>
      </c>
    </row>
    <row r="100" spans="1:11">
      <c r="A100" s="1">
        <f>Template!A100</f>
        <v>99</v>
      </c>
      <c r="B100" s="1" t="str">
        <f>Template!S100</f>
        <v/>
      </c>
      <c r="C100" s="1">
        <f>Template!B100</f>
        <v>0</v>
      </c>
      <c r="D100" s="1">
        <f>Template!C100</f>
        <v>0</v>
      </c>
      <c r="E100" s="1">
        <f>Template!L100</f>
        <v>0</v>
      </c>
      <c r="F100" s="1">
        <f>Template!O100</f>
        <v>0</v>
      </c>
      <c r="G100" s="1">
        <f>Template!P100</f>
        <v>0</v>
      </c>
      <c r="H100" s="1">
        <f>Template!Q100</f>
        <v>0</v>
      </c>
      <c r="I100" s="1">
        <f>Template!R100</f>
        <v>0</v>
      </c>
      <c r="J100" s="1" t="str">
        <f>Template!T100</f>
        <v/>
      </c>
      <c r="K100" s="1">
        <f>Template!U100</f>
        <v>0</v>
      </c>
    </row>
    <row r="101" spans="1:11">
      <c r="A101" s="1">
        <f>Template!A101</f>
        <v>100</v>
      </c>
      <c r="B101" s="1" t="str">
        <f>Template!S101</f>
        <v/>
      </c>
      <c r="C101" s="1">
        <f>Template!B101</f>
        <v>0</v>
      </c>
      <c r="D101" s="1">
        <f>Template!C101</f>
        <v>0</v>
      </c>
      <c r="E101" s="1">
        <f>Template!L101</f>
        <v>0</v>
      </c>
      <c r="F101" s="1">
        <f>Template!O101</f>
        <v>0</v>
      </c>
      <c r="G101" s="1">
        <f>Template!P101</f>
        <v>0</v>
      </c>
      <c r="H101" s="1">
        <f>Template!Q101</f>
        <v>0</v>
      </c>
      <c r="I101" s="1">
        <f>Template!R101</f>
        <v>0</v>
      </c>
      <c r="J101" s="1" t="str">
        <f>Template!T101</f>
        <v/>
      </c>
      <c r="K101" s="1">
        <f>Template!U101</f>
        <v>0</v>
      </c>
    </row>
    <row r="102" spans="1:11">
      <c r="A102" s="1">
        <f>Template!A102</f>
        <v>101</v>
      </c>
      <c r="B102" s="1" t="str">
        <f>Template!S102</f>
        <v/>
      </c>
      <c r="C102" s="1">
        <f>Template!B102</f>
        <v>0</v>
      </c>
      <c r="D102" s="1">
        <f>Template!C102</f>
        <v>0</v>
      </c>
      <c r="E102" s="1">
        <f>Template!L102</f>
        <v>0</v>
      </c>
      <c r="F102" s="1">
        <f>Template!O102</f>
        <v>0</v>
      </c>
      <c r="G102" s="1">
        <f>Template!P102</f>
        <v>0</v>
      </c>
      <c r="H102" s="1">
        <f>Template!Q102</f>
        <v>0</v>
      </c>
      <c r="I102" s="1">
        <f>Template!R102</f>
        <v>0</v>
      </c>
      <c r="J102" s="1" t="str">
        <f>Template!T102</f>
        <v/>
      </c>
      <c r="K102" s="1">
        <f>Template!U102</f>
        <v>0</v>
      </c>
    </row>
    <row r="103" spans="1:11">
      <c r="A103" s="1">
        <f>Template!A103</f>
        <v>102</v>
      </c>
      <c r="B103" s="1" t="str">
        <f>Template!S103</f>
        <v/>
      </c>
      <c r="C103" s="1">
        <f>Template!B103</f>
        <v>0</v>
      </c>
      <c r="D103" s="1">
        <f>Template!C103</f>
        <v>0</v>
      </c>
      <c r="E103" s="1">
        <f>Template!L103</f>
        <v>0</v>
      </c>
      <c r="F103" s="1">
        <f>Template!O103</f>
        <v>0</v>
      </c>
      <c r="G103" s="1">
        <f>Template!P103</f>
        <v>0</v>
      </c>
      <c r="H103" s="1">
        <f>Template!Q103</f>
        <v>0</v>
      </c>
      <c r="I103" s="1">
        <f>Template!R103</f>
        <v>0</v>
      </c>
      <c r="J103" s="1" t="str">
        <f>Template!T103</f>
        <v/>
      </c>
      <c r="K103" s="1">
        <f>Template!U103</f>
        <v>0</v>
      </c>
    </row>
    <row r="104" spans="1:11">
      <c r="A104" s="1">
        <f>Template!A104</f>
        <v>103</v>
      </c>
      <c r="B104" s="1" t="str">
        <f>Template!S104</f>
        <v/>
      </c>
      <c r="C104" s="1">
        <f>Template!B104</f>
        <v>0</v>
      </c>
      <c r="D104" s="1">
        <f>Template!C104</f>
        <v>0</v>
      </c>
      <c r="E104" s="1">
        <f>Template!L104</f>
        <v>0</v>
      </c>
      <c r="F104" s="1">
        <f>Template!O104</f>
        <v>0</v>
      </c>
      <c r="G104" s="1">
        <f>Template!P104</f>
        <v>0</v>
      </c>
      <c r="H104" s="1">
        <f>Template!Q104</f>
        <v>0</v>
      </c>
      <c r="I104" s="1">
        <f>Template!R104</f>
        <v>0</v>
      </c>
      <c r="J104" s="1" t="str">
        <f>Template!T104</f>
        <v/>
      </c>
      <c r="K104" s="1">
        <f>Template!U104</f>
        <v>0</v>
      </c>
    </row>
    <row r="105" spans="1:11">
      <c r="A105" s="1">
        <f>Template!A105</f>
        <v>104</v>
      </c>
      <c r="B105" s="1" t="str">
        <f>Template!S105</f>
        <v/>
      </c>
      <c r="C105" s="1">
        <f>Template!B105</f>
        <v>0</v>
      </c>
      <c r="D105" s="1">
        <f>Template!C105</f>
        <v>0</v>
      </c>
      <c r="E105" s="1">
        <f>Template!L105</f>
        <v>0</v>
      </c>
      <c r="F105" s="1">
        <f>Template!O105</f>
        <v>0</v>
      </c>
      <c r="G105" s="1">
        <f>Template!P105</f>
        <v>0</v>
      </c>
      <c r="H105" s="1">
        <f>Template!Q105</f>
        <v>0</v>
      </c>
      <c r="I105" s="1">
        <f>Template!R105</f>
        <v>0</v>
      </c>
      <c r="J105" s="1" t="str">
        <f>Template!T105</f>
        <v/>
      </c>
      <c r="K105" s="1">
        <f>Template!U105</f>
        <v>0</v>
      </c>
    </row>
    <row r="106" spans="1:11">
      <c r="A106" s="1">
        <f>Template!A106</f>
        <v>105</v>
      </c>
      <c r="B106" s="1" t="str">
        <f>Template!S106</f>
        <v/>
      </c>
      <c r="C106" s="1">
        <f>Template!B106</f>
        <v>0</v>
      </c>
      <c r="D106" s="1">
        <f>Template!C106</f>
        <v>0</v>
      </c>
      <c r="E106" s="1">
        <f>Template!L106</f>
        <v>0</v>
      </c>
      <c r="F106" s="1">
        <f>Template!O106</f>
        <v>0</v>
      </c>
      <c r="G106" s="1">
        <f>Template!P106</f>
        <v>0</v>
      </c>
      <c r="H106" s="1">
        <f>Template!Q106</f>
        <v>0</v>
      </c>
      <c r="I106" s="1">
        <f>Template!R106</f>
        <v>0</v>
      </c>
      <c r="J106" s="1" t="str">
        <f>Template!T106</f>
        <v/>
      </c>
      <c r="K106" s="1">
        <f>Template!U106</f>
        <v>0</v>
      </c>
    </row>
    <row r="107" spans="1:11">
      <c r="A107" s="1">
        <f>Template!A107</f>
        <v>106</v>
      </c>
      <c r="B107" s="1" t="str">
        <f>Template!S107</f>
        <v/>
      </c>
      <c r="C107" s="1">
        <f>Template!B107</f>
        <v>0</v>
      </c>
      <c r="D107" s="1">
        <f>Template!C107</f>
        <v>0</v>
      </c>
      <c r="E107" s="1">
        <f>Template!L107</f>
        <v>0</v>
      </c>
      <c r="F107" s="1">
        <f>Template!O107</f>
        <v>0</v>
      </c>
      <c r="G107" s="1">
        <f>Template!P107</f>
        <v>0</v>
      </c>
      <c r="H107" s="1">
        <f>Template!Q107</f>
        <v>0</v>
      </c>
      <c r="I107" s="1">
        <f>Template!R107</f>
        <v>0</v>
      </c>
      <c r="J107" s="1" t="str">
        <f>Template!T107</f>
        <v/>
      </c>
      <c r="K107" s="1">
        <f>Template!U107</f>
        <v>0</v>
      </c>
    </row>
    <row r="108" spans="1:11">
      <c r="A108" s="1">
        <f>Template!A108</f>
        <v>107</v>
      </c>
      <c r="B108" s="1" t="str">
        <f>Template!S108</f>
        <v/>
      </c>
      <c r="C108" s="1">
        <f>Template!B108</f>
        <v>0</v>
      </c>
      <c r="D108" s="1">
        <f>Template!C108</f>
        <v>0</v>
      </c>
      <c r="E108" s="1">
        <f>Template!L108</f>
        <v>0</v>
      </c>
      <c r="F108" s="1">
        <f>Template!O108</f>
        <v>0</v>
      </c>
      <c r="G108" s="1">
        <f>Template!P108</f>
        <v>0</v>
      </c>
      <c r="H108" s="1">
        <f>Template!Q108</f>
        <v>0</v>
      </c>
      <c r="I108" s="1">
        <f>Template!R108</f>
        <v>0</v>
      </c>
      <c r="J108" s="1" t="str">
        <f>Template!T108</f>
        <v/>
      </c>
      <c r="K108" s="1">
        <f>Template!U108</f>
        <v>0</v>
      </c>
    </row>
    <row r="109" spans="1:11">
      <c r="A109" s="1">
        <f>Template!A109</f>
        <v>108</v>
      </c>
      <c r="B109" s="1" t="str">
        <f>Template!S109</f>
        <v/>
      </c>
      <c r="C109" s="1">
        <f>Template!B109</f>
        <v>0</v>
      </c>
      <c r="D109" s="1">
        <f>Template!C109</f>
        <v>0</v>
      </c>
      <c r="E109" s="1">
        <f>Template!L109</f>
        <v>0</v>
      </c>
      <c r="F109" s="1">
        <f>Template!O109</f>
        <v>0</v>
      </c>
      <c r="G109" s="1">
        <f>Template!P109</f>
        <v>0</v>
      </c>
      <c r="H109" s="1">
        <f>Template!Q109</f>
        <v>0</v>
      </c>
      <c r="I109" s="1">
        <f>Template!R109</f>
        <v>0</v>
      </c>
      <c r="J109" s="1" t="str">
        <f>Template!T109</f>
        <v/>
      </c>
      <c r="K109" s="1">
        <f>Template!U109</f>
        <v>0</v>
      </c>
    </row>
    <row r="110" spans="1:11">
      <c r="A110" s="1">
        <f>Template!A110</f>
        <v>109</v>
      </c>
      <c r="B110" s="1" t="str">
        <f>Template!S110</f>
        <v/>
      </c>
      <c r="C110" s="1">
        <f>Template!B110</f>
        <v>0</v>
      </c>
      <c r="D110" s="1">
        <f>Template!C110</f>
        <v>0</v>
      </c>
      <c r="E110" s="1">
        <f>Template!L110</f>
        <v>0</v>
      </c>
      <c r="F110" s="1">
        <f>Template!O110</f>
        <v>0</v>
      </c>
      <c r="G110" s="1">
        <f>Template!P110</f>
        <v>0</v>
      </c>
      <c r="H110" s="1">
        <f>Template!Q110</f>
        <v>0</v>
      </c>
      <c r="I110" s="1">
        <f>Template!R110</f>
        <v>0</v>
      </c>
      <c r="J110" s="1" t="str">
        <f>Template!T110</f>
        <v/>
      </c>
      <c r="K110" s="1">
        <f>Template!U110</f>
        <v>0</v>
      </c>
    </row>
    <row r="111" spans="1:11">
      <c r="A111" s="1">
        <f>Template!A111</f>
        <v>110</v>
      </c>
      <c r="B111" s="1" t="str">
        <f>Template!S111</f>
        <v/>
      </c>
      <c r="C111" s="1">
        <f>Template!B111</f>
        <v>0</v>
      </c>
      <c r="D111" s="1">
        <f>Template!C111</f>
        <v>0</v>
      </c>
      <c r="E111" s="1">
        <f>Template!L111</f>
        <v>0</v>
      </c>
      <c r="F111" s="1">
        <f>Template!O111</f>
        <v>0</v>
      </c>
      <c r="G111" s="1">
        <f>Template!P111</f>
        <v>0</v>
      </c>
      <c r="H111" s="1">
        <f>Template!Q111</f>
        <v>0</v>
      </c>
      <c r="I111" s="1">
        <f>Template!R111</f>
        <v>0</v>
      </c>
      <c r="J111" s="1" t="str">
        <f>Template!T111</f>
        <v/>
      </c>
      <c r="K111" s="1">
        <f>Template!U111</f>
        <v>0</v>
      </c>
    </row>
    <row r="112" spans="1:11">
      <c r="A112" s="1">
        <f>Template!A112</f>
        <v>111</v>
      </c>
      <c r="B112" s="1" t="str">
        <f>Template!S112</f>
        <v/>
      </c>
      <c r="C112" s="1">
        <f>Template!B112</f>
        <v>0</v>
      </c>
      <c r="D112" s="1">
        <f>Template!C112</f>
        <v>0</v>
      </c>
      <c r="E112" s="1">
        <f>Template!L112</f>
        <v>0</v>
      </c>
      <c r="F112" s="1">
        <f>Template!O112</f>
        <v>0</v>
      </c>
      <c r="G112" s="1">
        <f>Template!P112</f>
        <v>0</v>
      </c>
      <c r="H112" s="1">
        <f>Template!Q112</f>
        <v>0</v>
      </c>
      <c r="I112" s="1">
        <f>Template!R112</f>
        <v>0</v>
      </c>
      <c r="J112" s="1" t="str">
        <f>Template!T112</f>
        <v/>
      </c>
      <c r="K112" s="1">
        <f>Template!U112</f>
        <v>0</v>
      </c>
    </row>
    <row r="113" spans="1:11">
      <c r="A113" s="1">
        <f>Template!A113</f>
        <v>112</v>
      </c>
      <c r="B113" s="1" t="str">
        <f>Template!S113</f>
        <v/>
      </c>
      <c r="C113" s="1">
        <f>Template!B113</f>
        <v>0</v>
      </c>
      <c r="D113" s="1">
        <f>Template!C113</f>
        <v>0</v>
      </c>
      <c r="E113" s="1">
        <f>Template!L113</f>
        <v>0</v>
      </c>
      <c r="F113" s="1">
        <f>Template!O113</f>
        <v>0</v>
      </c>
      <c r="G113" s="1">
        <f>Template!P113</f>
        <v>0</v>
      </c>
      <c r="H113" s="1">
        <f>Template!Q113</f>
        <v>0</v>
      </c>
      <c r="I113" s="1">
        <f>Template!R113</f>
        <v>0</v>
      </c>
      <c r="J113" s="1" t="str">
        <f>Template!T113</f>
        <v/>
      </c>
      <c r="K113" s="1">
        <f>Template!U113</f>
        <v>0</v>
      </c>
    </row>
    <row r="114" spans="1:11">
      <c r="A114" s="1">
        <f>Template!A114</f>
        <v>113</v>
      </c>
      <c r="B114" s="1" t="str">
        <f>Template!S114</f>
        <v/>
      </c>
      <c r="C114" s="1">
        <f>Template!B114</f>
        <v>0</v>
      </c>
      <c r="D114" s="1">
        <f>Template!C114</f>
        <v>0</v>
      </c>
      <c r="E114" s="1">
        <f>Template!L114</f>
        <v>0</v>
      </c>
      <c r="F114" s="1">
        <f>Template!O114</f>
        <v>0</v>
      </c>
      <c r="G114" s="1">
        <f>Template!P114</f>
        <v>0</v>
      </c>
      <c r="H114" s="1">
        <f>Template!Q114</f>
        <v>0</v>
      </c>
      <c r="I114" s="1">
        <f>Template!R114</f>
        <v>0</v>
      </c>
      <c r="J114" s="1" t="str">
        <f>Template!T114</f>
        <v/>
      </c>
      <c r="K114" s="1">
        <f>Template!U114</f>
        <v>0</v>
      </c>
    </row>
    <row r="115" spans="1:11">
      <c r="A115" s="1">
        <f>Template!A115</f>
        <v>114</v>
      </c>
      <c r="B115" s="1" t="str">
        <f>Template!S115</f>
        <v/>
      </c>
      <c r="C115" s="1">
        <f>Template!B115</f>
        <v>0</v>
      </c>
      <c r="D115" s="1">
        <f>Template!C115</f>
        <v>0</v>
      </c>
      <c r="E115" s="1">
        <f>Template!L115</f>
        <v>0</v>
      </c>
      <c r="F115" s="1">
        <f>Template!O115</f>
        <v>0</v>
      </c>
      <c r="G115" s="1">
        <f>Template!P115</f>
        <v>0</v>
      </c>
      <c r="H115" s="1">
        <f>Template!Q115</f>
        <v>0</v>
      </c>
      <c r="I115" s="1">
        <f>Template!R115</f>
        <v>0</v>
      </c>
      <c r="J115" s="1" t="str">
        <f>Template!T115</f>
        <v/>
      </c>
      <c r="K115" s="1">
        <f>Template!U115</f>
        <v>0</v>
      </c>
    </row>
    <row r="116" spans="1:11">
      <c r="A116" s="1">
        <f>Template!A116</f>
        <v>115</v>
      </c>
      <c r="B116" s="1" t="str">
        <f>Template!S116</f>
        <v/>
      </c>
      <c r="C116" s="1">
        <f>Template!B116</f>
        <v>0</v>
      </c>
      <c r="D116" s="1">
        <f>Template!C116</f>
        <v>0</v>
      </c>
      <c r="E116" s="1">
        <f>Template!L116</f>
        <v>0</v>
      </c>
      <c r="F116" s="1">
        <f>Template!O116</f>
        <v>0</v>
      </c>
      <c r="G116" s="1">
        <f>Template!P116</f>
        <v>0</v>
      </c>
      <c r="H116" s="1">
        <f>Template!Q116</f>
        <v>0</v>
      </c>
      <c r="I116" s="1">
        <f>Template!R116</f>
        <v>0</v>
      </c>
      <c r="J116" s="1" t="str">
        <f>Template!T116</f>
        <v/>
      </c>
      <c r="K116" s="1">
        <f>Template!U116</f>
        <v>0</v>
      </c>
    </row>
    <row r="117" spans="1:11">
      <c r="A117" s="1">
        <f>Template!A117</f>
        <v>116</v>
      </c>
      <c r="B117" s="1" t="str">
        <f>Template!S117</f>
        <v/>
      </c>
      <c r="C117" s="1">
        <f>Template!B117</f>
        <v>0</v>
      </c>
      <c r="D117" s="1">
        <f>Template!C117</f>
        <v>0</v>
      </c>
      <c r="E117" s="1">
        <f>Template!L117</f>
        <v>0</v>
      </c>
      <c r="F117" s="1">
        <f>Template!O117</f>
        <v>0</v>
      </c>
      <c r="G117" s="1">
        <f>Template!P117</f>
        <v>0</v>
      </c>
      <c r="H117" s="1">
        <f>Template!Q117</f>
        <v>0</v>
      </c>
      <c r="I117" s="1">
        <f>Template!R117</f>
        <v>0</v>
      </c>
      <c r="J117" s="1" t="str">
        <f>Template!T117</f>
        <v/>
      </c>
      <c r="K117" s="1">
        <f>Template!U117</f>
        <v>0</v>
      </c>
    </row>
    <row r="118" spans="1:11">
      <c r="A118" s="1">
        <f>Template!A118</f>
        <v>117</v>
      </c>
      <c r="B118" s="1" t="str">
        <f>Template!S118</f>
        <v/>
      </c>
      <c r="C118" s="1">
        <f>Template!B118</f>
        <v>0</v>
      </c>
      <c r="D118" s="1">
        <f>Template!C118</f>
        <v>0</v>
      </c>
      <c r="E118" s="1">
        <f>Template!L118</f>
        <v>0</v>
      </c>
      <c r="F118" s="1">
        <f>Template!O118</f>
        <v>0</v>
      </c>
      <c r="G118" s="1">
        <f>Template!P118</f>
        <v>0</v>
      </c>
      <c r="H118" s="1">
        <f>Template!Q118</f>
        <v>0</v>
      </c>
      <c r="I118" s="1">
        <f>Template!R118</f>
        <v>0</v>
      </c>
      <c r="J118" s="1" t="str">
        <f>Template!T118</f>
        <v/>
      </c>
      <c r="K118" s="1">
        <f>Template!U118</f>
        <v>0</v>
      </c>
    </row>
    <row r="119" spans="1:11">
      <c r="A119" s="1">
        <f>Template!A119</f>
        <v>118</v>
      </c>
      <c r="B119" s="1" t="str">
        <f>Template!S119</f>
        <v/>
      </c>
      <c r="C119" s="1">
        <f>Template!B119</f>
        <v>0</v>
      </c>
      <c r="D119" s="1">
        <f>Template!C119</f>
        <v>0</v>
      </c>
      <c r="E119" s="1">
        <f>Template!L119</f>
        <v>0</v>
      </c>
      <c r="F119" s="1">
        <f>Template!O119</f>
        <v>0</v>
      </c>
      <c r="G119" s="1">
        <f>Template!P119</f>
        <v>0</v>
      </c>
      <c r="H119" s="1">
        <f>Template!Q119</f>
        <v>0</v>
      </c>
      <c r="I119" s="1">
        <f>Template!R119</f>
        <v>0</v>
      </c>
      <c r="J119" s="1" t="str">
        <f>Template!T119</f>
        <v/>
      </c>
      <c r="K119" s="1">
        <f>Template!U119</f>
        <v>0</v>
      </c>
    </row>
    <row r="120" spans="1:11">
      <c r="A120" s="1">
        <f>Template!A120</f>
        <v>119</v>
      </c>
      <c r="B120" s="1" t="str">
        <f>Template!S120</f>
        <v/>
      </c>
      <c r="C120" s="1">
        <f>Template!B120</f>
        <v>0</v>
      </c>
      <c r="D120" s="1">
        <f>Template!C120</f>
        <v>0</v>
      </c>
      <c r="E120" s="1">
        <f>Template!L120</f>
        <v>0</v>
      </c>
      <c r="F120" s="1">
        <f>Template!O120</f>
        <v>0</v>
      </c>
      <c r="G120" s="1">
        <f>Template!P120</f>
        <v>0</v>
      </c>
      <c r="H120" s="1">
        <f>Template!Q120</f>
        <v>0</v>
      </c>
      <c r="I120" s="1">
        <f>Template!R120</f>
        <v>0</v>
      </c>
      <c r="J120" s="1" t="str">
        <f>Template!T120</f>
        <v/>
      </c>
      <c r="K120" s="1">
        <f>Template!U120</f>
        <v>0</v>
      </c>
    </row>
    <row r="121" spans="1:11">
      <c r="A121" s="1">
        <f>Template!A121</f>
        <v>120</v>
      </c>
      <c r="B121" s="1" t="str">
        <f>Template!S121</f>
        <v/>
      </c>
      <c r="C121" s="1">
        <f>Template!B121</f>
        <v>0</v>
      </c>
      <c r="D121" s="1">
        <f>Template!C121</f>
        <v>0</v>
      </c>
      <c r="E121" s="1">
        <f>Template!L121</f>
        <v>0</v>
      </c>
      <c r="F121" s="1">
        <f>Template!O121</f>
        <v>0</v>
      </c>
      <c r="G121" s="1">
        <f>Template!P121</f>
        <v>0</v>
      </c>
      <c r="H121" s="1">
        <f>Template!Q121</f>
        <v>0</v>
      </c>
      <c r="I121" s="1">
        <f>Template!R121</f>
        <v>0</v>
      </c>
      <c r="J121" s="1" t="str">
        <f>Template!T121</f>
        <v/>
      </c>
      <c r="K121" s="1">
        <f>Template!U121</f>
        <v>0</v>
      </c>
    </row>
    <row r="122" spans="1:11">
      <c r="A122" s="1">
        <f>Template!A122</f>
        <v>121</v>
      </c>
      <c r="B122" s="1" t="str">
        <f>Template!S122</f>
        <v/>
      </c>
      <c r="C122" s="1">
        <f>Template!B122</f>
        <v>0</v>
      </c>
      <c r="D122" s="1">
        <f>Template!C122</f>
        <v>0</v>
      </c>
      <c r="E122" s="1">
        <f>Template!L122</f>
        <v>0</v>
      </c>
      <c r="F122" s="1">
        <f>Template!O122</f>
        <v>0</v>
      </c>
      <c r="G122" s="1">
        <f>Template!P122</f>
        <v>0</v>
      </c>
      <c r="H122" s="1">
        <f>Template!Q122</f>
        <v>0</v>
      </c>
      <c r="I122" s="1">
        <f>Template!R122</f>
        <v>0</v>
      </c>
      <c r="J122" s="1" t="str">
        <f>Template!T122</f>
        <v/>
      </c>
      <c r="K122" s="1">
        <f>Template!U122</f>
        <v>0</v>
      </c>
    </row>
    <row r="123" spans="1:11">
      <c r="A123" s="1">
        <f>Template!A123</f>
        <v>122</v>
      </c>
      <c r="B123" s="1" t="str">
        <f>Template!S123</f>
        <v/>
      </c>
      <c r="C123" s="1">
        <f>Template!B123</f>
        <v>0</v>
      </c>
      <c r="D123" s="1">
        <f>Template!C123</f>
        <v>0</v>
      </c>
      <c r="E123" s="1">
        <f>Template!L123</f>
        <v>0</v>
      </c>
      <c r="F123" s="1">
        <f>Template!O123</f>
        <v>0</v>
      </c>
      <c r="G123" s="1">
        <f>Template!P123</f>
        <v>0</v>
      </c>
      <c r="H123" s="1">
        <f>Template!Q123</f>
        <v>0</v>
      </c>
      <c r="I123" s="1">
        <f>Template!R123</f>
        <v>0</v>
      </c>
      <c r="J123" s="1" t="str">
        <f>Template!T123</f>
        <v/>
      </c>
      <c r="K123" s="1">
        <f>Template!U123</f>
        <v>0</v>
      </c>
    </row>
    <row r="124" spans="1:11">
      <c r="A124" s="1">
        <f>Template!A124</f>
        <v>123</v>
      </c>
      <c r="B124" s="1" t="str">
        <f>Template!S124</f>
        <v/>
      </c>
      <c r="C124" s="1">
        <f>Template!B124</f>
        <v>0</v>
      </c>
      <c r="D124" s="1">
        <f>Template!C124</f>
        <v>0</v>
      </c>
      <c r="E124" s="1">
        <f>Template!L124</f>
        <v>0</v>
      </c>
      <c r="F124" s="1">
        <f>Template!O124</f>
        <v>0</v>
      </c>
      <c r="G124" s="1">
        <f>Template!P124</f>
        <v>0</v>
      </c>
      <c r="H124" s="1">
        <f>Template!Q124</f>
        <v>0</v>
      </c>
      <c r="I124" s="1">
        <f>Template!R124</f>
        <v>0</v>
      </c>
      <c r="J124" s="1" t="str">
        <f>Template!T124</f>
        <v/>
      </c>
      <c r="K124" s="1">
        <f>Template!U124</f>
        <v>0</v>
      </c>
    </row>
    <row r="125" spans="1:11">
      <c r="A125" s="1">
        <f>Template!A125</f>
        <v>124</v>
      </c>
      <c r="B125" s="1" t="str">
        <f>Template!S125</f>
        <v/>
      </c>
      <c r="C125" s="1">
        <f>Template!B125</f>
        <v>0</v>
      </c>
      <c r="D125" s="1">
        <f>Template!C125</f>
        <v>0</v>
      </c>
      <c r="E125" s="1">
        <f>Template!L125</f>
        <v>0</v>
      </c>
      <c r="F125" s="1">
        <f>Template!O125</f>
        <v>0</v>
      </c>
      <c r="G125" s="1">
        <f>Template!P125</f>
        <v>0</v>
      </c>
      <c r="H125" s="1">
        <f>Template!Q125</f>
        <v>0</v>
      </c>
      <c r="I125" s="1">
        <f>Template!R125</f>
        <v>0</v>
      </c>
      <c r="J125" s="1" t="str">
        <f>Template!T125</f>
        <v/>
      </c>
      <c r="K125" s="1">
        <f>Template!U125</f>
        <v>0</v>
      </c>
    </row>
    <row r="126" spans="1:11">
      <c r="A126" s="1">
        <f>Template!A126</f>
        <v>125</v>
      </c>
      <c r="B126" s="1" t="str">
        <f>Template!S126</f>
        <v/>
      </c>
      <c r="C126" s="1">
        <f>Template!B126</f>
        <v>0</v>
      </c>
      <c r="D126" s="1">
        <f>Template!C126</f>
        <v>0</v>
      </c>
      <c r="E126" s="1">
        <f>Template!L126</f>
        <v>0</v>
      </c>
      <c r="F126" s="1">
        <f>Template!O126</f>
        <v>0</v>
      </c>
      <c r="G126" s="1">
        <f>Template!P126</f>
        <v>0</v>
      </c>
      <c r="H126" s="1">
        <f>Template!Q126</f>
        <v>0</v>
      </c>
      <c r="I126" s="1">
        <f>Template!R126</f>
        <v>0</v>
      </c>
      <c r="J126" s="1" t="str">
        <f>Template!T126</f>
        <v/>
      </c>
      <c r="K126" s="1">
        <f>Template!U126</f>
        <v>0</v>
      </c>
    </row>
    <row r="127" spans="1:11">
      <c r="A127" s="1">
        <f>Template!A127</f>
        <v>126</v>
      </c>
      <c r="B127" s="1" t="str">
        <f>Template!S127</f>
        <v/>
      </c>
      <c r="C127" s="1">
        <f>Template!B127</f>
        <v>0</v>
      </c>
      <c r="D127" s="1">
        <f>Template!C127</f>
        <v>0</v>
      </c>
      <c r="E127" s="1">
        <f>Template!L127</f>
        <v>0</v>
      </c>
      <c r="F127" s="1">
        <f>Template!O127</f>
        <v>0</v>
      </c>
      <c r="G127" s="1">
        <f>Template!P127</f>
        <v>0</v>
      </c>
      <c r="H127" s="1">
        <f>Template!Q127</f>
        <v>0</v>
      </c>
      <c r="I127" s="1">
        <f>Template!R127</f>
        <v>0</v>
      </c>
      <c r="J127" s="1" t="str">
        <f>Template!T127</f>
        <v/>
      </c>
      <c r="K127" s="1">
        <f>Template!U127</f>
        <v>0</v>
      </c>
    </row>
    <row r="128" spans="1:11">
      <c r="A128" s="1">
        <f>Template!A128</f>
        <v>127</v>
      </c>
      <c r="B128" s="1" t="str">
        <f>Template!S128</f>
        <v/>
      </c>
      <c r="C128" s="1">
        <f>Template!B128</f>
        <v>0</v>
      </c>
      <c r="D128" s="1">
        <f>Template!C128</f>
        <v>0</v>
      </c>
      <c r="E128" s="1">
        <f>Template!L128</f>
        <v>0</v>
      </c>
      <c r="F128" s="1">
        <f>Template!O128</f>
        <v>0</v>
      </c>
      <c r="G128" s="1">
        <f>Template!P128</f>
        <v>0</v>
      </c>
      <c r="H128" s="1">
        <f>Template!Q128</f>
        <v>0</v>
      </c>
      <c r="I128" s="1">
        <f>Template!R128</f>
        <v>0</v>
      </c>
      <c r="J128" s="1" t="str">
        <f>Template!T128</f>
        <v/>
      </c>
      <c r="K128" s="1">
        <f>Template!U128</f>
        <v>0</v>
      </c>
    </row>
    <row r="129" spans="1:11">
      <c r="A129" s="1">
        <f>Template!A129</f>
        <v>128</v>
      </c>
      <c r="B129" s="1" t="str">
        <f>Template!S129</f>
        <v/>
      </c>
      <c r="C129" s="1">
        <f>Template!B129</f>
        <v>0</v>
      </c>
      <c r="D129" s="1">
        <f>Template!C129</f>
        <v>0</v>
      </c>
      <c r="E129" s="1">
        <f>Template!L129</f>
        <v>0</v>
      </c>
      <c r="F129" s="1">
        <f>Template!O129</f>
        <v>0</v>
      </c>
      <c r="G129" s="1">
        <f>Template!P129</f>
        <v>0</v>
      </c>
      <c r="H129" s="1">
        <f>Template!Q129</f>
        <v>0</v>
      </c>
      <c r="I129" s="1">
        <f>Template!R129</f>
        <v>0</v>
      </c>
      <c r="J129" s="1" t="str">
        <f>Template!T129</f>
        <v/>
      </c>
      <c r="K129" s="1">
        <f>Template!U129</f>
        <v>0</v>
      </c>
    </row>
    <row r="130" spans="1:11">
      <c r="A130" s="1">
        <f>Template!A130</f>
        <v>129</v>
      </c>
      <c r="B130" s="1" t="str">
        <f>Template!S130</f>
        <v/>
      </c>
      <c r="C130" s="1">
        <f>Template!B130</f>
        <v>0</v>
      </c>
      <c r="D130" s="1">
        <f>Template!C130</f>
        <v>0</v>
      </c>
      <c r="E130" s="1">
        <f>Template!L130</f>
        <v>0</v>
      </c>
      <c r="F130" s="1">
        <f>Template!O130</f>
        <v>0</v>
      </c>
      <c r="G130" s="1">
        <f>Template!P130</f>
        <v>0</v>
      </c>
      <c r="H130" s="1">
        <f>Template!Q130</f>
        <v>0</v>
      </c>
      <c r="I130" s="1">
        <f>Template!R130</f>
        <v>0</v>
      </c>
      <c r="J130" s="1" t="str">
        <f>Template!T130</f>
        <v/>
      </c>
      <c r="K130" s="1">
        <f>Template!U130</f>
        <v>0</v>
      </c>
    </row>
    <row r="131" spans="1:11">
      <c r="A131" s="1">
        <f>Template!A131</f>
        <v>130</v>
      </c>
      <c r="B131" s="1" t="str">
        <f>Template!S131</f>
        <v/>
      </c>
      <c r="C131" s="1">
        <f>Template!B131</f>
        <v>0</v>
      </c>
      <c r="D131" s="1">
        <f>Template!C131</f>
        <v>0</v>
      </c>
      <c r="E131" s="1">
        <f>Template!L131</f>
        <v>0</v>
      </c>
      <c r="F131" s="1">
        <f>Template!O131</f>
        <v>0</v>
      </c>
      <c r="G131" s="1">
        <f>Template!P131</f>
        <v>0</v>
      </c>
      <c r="H131" s="1">
        <f>Template!Q131</f>
        <v>0</v>
      </c>
      <c r="I131" s="1">
        <f>Template!R131</f>
        <v>0</v>
      </c>
      <c r="J131" s="1" t="str">
        <f>Template!T131</f>
        <v/>
      </c>
      <c r="K131" s="1">
        <f>Template!U131</f>
        <v>0</v>
      </c>
    </row>
    <row r="132" spans="1:11">
      <c r="A132" s="1">
        <f>Template!A132</f>
        <v>131</v>
      </c>
      <c r="B132" s="1" t="str">
        <f>Template!S132</f>
        <v/>
      </c>
      <c r="C132" s="1">
        <f>Template!B132</f>
        <v>0</v>
      </c>
      <c r="D132" s="1">
        <f>Template!C132</f>
        <v>0</v>
      </c>
      <c r="E132" s="1">
        <f>Template!L132</f>
        <v>0</v>
      </c>
      <c r="F132" s="1">
        <f>Template!O132</f>
        <v>0</v>
      </c>
      <c r="G132" s="1">
        <f>Template!P132</f>
        <v>0</v>
      </c>
      <c r="H132" s="1">
        <f>Template!Q132</f>
        <v>0</v>
      </c>
      <c r="I132" s="1">
        <f>Template!R132</f>
        <v>0</v>
      </c>
      <c r="J132" s="1" t="str">
        <f>Template!T132</f>
        <v/>
      </c>
      <c r="K132" s="1">
        <f>Template!U132</f>
        <v>0</v>
      </c>
    </row>
    <row r="133" spans="1:11">
      <c r="A133" s="1">
        <f>Template!A133</f>
        <v>132</v>
      </c>
      <c r="B133" s="1" t="str">
        <f>Template!S133</f>
        <v/>
      </c>
      <c r="C133" s="1">
        <f>Template!B133</f>
        <v>0</v>
      </c>
      <c r="D133" s="1">
        <f>Template!C133</f>
        <v>0</v>
      </c>
      <c r="E133" s="1">
        <f>Template!L133</f>
        <v>0</v>
      </c>
      <c r="F133" s="1">
        <f>Template!O133</f>
        <v>0</v>
      </c>
      <c r="G133" s="1">
        <f>Template!P133</f>
        <v>0</v>
      </c>
      <c r="H133" s="1">
        <f>Template!Q133</f>
        <v>0</v>
      </c>
      <c r="I133" s="1">
        <f>Template!R133</f>
        <v>0</v>
      </c>
      <c r="J133" s="1" t="str">
        <f>Template!T133</f>
        <v/>
      </c>
      <c r="K133" s="1">
        <f>Template!U133</f>
        <v>0</v>
      </c>
    </row>
    <row r="134" spans="1:11">
      <c r="A134" s="1">
        <f>Template!A134</f>
        <v>133</v>
      </c>
      <c r="B134" s="1" t="str">
        <f>Template!S134</f>
        <v/>
      </c>
      <c r="C134" s="1">
        <f>Template!B134</f>
        <v>0</v>
      </c>
      <c r="D134" s="1">
        <f>Template!C134</f>
        <v>0</v>
      </c>
      <c r="E134" s="1">
        <f>Template!L134</f>
        <v>0</v>
      </c>
      <c r="F134" s="1">
        <f>Template!O134</f>
        <v>0</v>
      </c>
      <c r="G134" s="1">
        <f>Template!P134</f>
        <v>0</v>
      </c>
      <c r="H134" s="1">
        <f>Template!Q134</f>
        <v>0</v>
      </c>
      <c r="I134" s="1">
        <f>Template!R134</f>
        <v>0</v>
      </c>
      <c r="J134" s="1" t="str">
        <f>Template!T134</f>
        <v/>
      </c>
      <c r="K134" s="1">
        <f>Template!U134</f>
        <v>0</v>
      </c>
    </row>
    <row r="135" spans="1:11">
      <c r="A135" s="1">
        <f>Template!A135</f>
        <v>134</v>
      </c>
      <c r="B135" s="1" t="str">
        <f>Template!S135</f>
        <v/>
      </c>
      <c r="C135" s="1">
        <f>Template!B135</f>
        <v>0</v>
      </c>
      <c r="D135" s="1">
        <f>Template!C135</f>
        <v>0</v>
      </c>
      <c r="E135" s="1">
        <f>Template!L135</f>
        <v>0</v>
      </c>
      <c r="F135" s="1">
        <f>Template!O135</f>
        <v>0</v>
      </c>
      <c r="G135" s="1">
        <f>Template!P135</f>
        <v>0</v>
      </c>
      <c r="H135" s="1">
        <f>Template!Q135</f>
        <v>0</v>
      </c>
      <c r="I135" s="1">
        <f>Template!R135</f>
        <v>0</v>
      </c>
      <c r="J135" s="1" t="str">
        <f>Template!T135</f>
        <v/>
      </c>
      <c r="K135" s="1">
        <f>Template!U135</f>
        <v>0</v>
      </c>
    </row>
    <row r="136" spans="1:11">
      <c r="A136" s="1">
        <f>Template!A136</f>
        <v>135</v>
      </c>
      <c r="B136" s="1" t="str">
        <f>Template!S136</f>
        <v/>
      </c>
      <c r="C136" s="1">
        <f>Template!B136</f>
        <v>0</v>
      </c>
      <c r="D136" s="1">
        <f>Template!C136</f>
        <v>0</v>
      </c>
      <c r="E136" s="1">
        <f>Template!L136</f>
        <v>0</v>
      </c>
      <c r="F136" s="1">
        <f>Template!O136</f>
        <v>0</v>
      </c>
      <c r="G136" s="1">
        <f>Template!P136</f>
        <v>0</v>
      </c>
      <c r="H136" s="1">
        <f>Template!Q136</f>
        <v>0</v>
      </c>
      <c r="I136" s="1">
        <f>Template!R136</f>
        <v>0</v>
      </c>
      <c r="J136" s="1" t="str">
        <f>Template!T136</f>
        <v/>
      </c>
      <c r="K136" s="1">
        <f>Template!U136</f>
        <v>0</v>
      </c>
    </row>
    <row r="137" spans="1:11">
      <c r="A137" s="1">
        <f>Template!A137</f>
        <v>136</v>
      </c>
      <c r="B137" s="1" t="str">
        <f>Template!S137</f>
        <v/>
      </c>
      <c r="C137" s="1">
        <f>Template!B137</f>
        <v>0</v>
      </c>
      <c r="D137" s="1">
        <f>Template!C137</f>
        <v>0</v>
      </c>
      <c r="E137" s="1">
        <f>Template!L137</f>
        <v>0</v>
      </c>
      <c r="F137" s="1">
        <f>Template!O137</f>
        <v>0</v>
      </c>
      <c r="G137" s="1">
        <f>Template!P137</f>
        <v>0</v>
      </c>
      <c r="H137" s="1">
        <f>Template!Q137</f>
        <v>0</v>
      </c>
      <c r="I137" s="1">
        <f>Template!R137</f>
        <v>0</v>
      </c>
      <c r="J137" s="1" t="str">
        <f>Template!T137</f>
        <v/>
      </c>
      <c r="K137" s="1">
        <f>Template!U137</f>
        <v>0</v>
      </c>
    </row>
    <row r="138" spans="1:11">
      <c r="A138" s="1">
        <f>Template!A138</f>
        <v>137</v>
      </c>
      <c r="B138" s="1" t="str">
        <f>Template!S138</f>
        <v/>
      </c>
      <c r="C138" s="1">
        <f>Template!B138</f>
        <v>0</v>
      </c>
      <c r="D138" s="1">
        <f>Template!C138</f>
        <v>0</v>
      </c>
      <c r="E138" s="1">
        <f>Template!L138</f>
        <v>0</v>
      </c>
      <c r="F138" s="1">
        <f>Template!O138</f>
        <v>0</v>
      </c>
      <c r="G138" s="1">
        <f>Template!P138</f>
        <v>0</v>
      </c>
      <c r="H138" s="1">
        <f>Template!Q138</f>
        <v>0</v>
      </c>
      <c r="I138" s="1">
        <f>Template!R138</f>
        <v>0</v>
      </c>
      <c r="J138" s="1" t="str">
        <f>Template!T138</f>
        <v/>
      </c>
      <c r="K138" s="1">
        <f>Template!U138</f>
        <v>0</v>
      </c>
    </row>
    <row r="139" spans="1:11">
      <c r="A139" s="1">
        <f>Template!A139</f>
        <v>138</v>
      </c>
      <c r="B139" s="1" t="str">
        <f>Template!S139</f>
        <v/>
      </c>
      <c r="C139" s="1">
        <f>Template!B139</f>
        <v>0</v>
      </c>
      <c r="D139" s="1">
        <f>Template!C139</f>
        <v>0</v>
      </c>
      <c r="E139" s="1">
        <f>Template!L139</f>
        <v>0</v>
      </c>
      <c r="F139" s="1">
        <f>Template!O139</f>
        <v>0</v>
      </c>
      <c r="G139" s="1">
        <f>Template!P139</f>
        <v>0</v>
      </c>
      <c r="H139" s="1">
        <f>Template!Q139</f>
        <v>0</v>
      </c>
      <c r="I139" s="1">
        <f>Template!R139</f>
        <v>0</v>
      </c>
      <c r="J139" s="1" t="str">
        <f>Template!T139</f>
        <v/>
      </c>
      <c r="K139" s="1">
        <f>Template!U139</f>
        <v>0</v>
      </c>
    </row>
    <row r="140" spans="1:11">
      <c r="A140" s="1">
        <f>Template!A140</f>
        <v>139</v>
      </c>
      <c r="B140" s="1" t="str">
        <f>Template!S140</f>
        <v/>
      </c>
      <c r="C140" s="1">
        <f>Template!B140</f>
        <v>0</v>
      </c>
      <c r="D140" s="1">
        <f>Template!C140</f>
        <v>0</v>
      </c>
      <c r="E140" s="1">
        <f>Template!L140</f>
        <v>0</v>
      </c>
      <c r="F140" s="1">
        <f>Template!O140</f>
        <v>0</v>
      </c>
      <c r="G140" s="1">
        <f>Template!P140</f>
        <v>0</v>
      </c>
      <c r="H140" s="1">
        <f>Template!Q140</f>
        <v>0</v>
      </c>
      <c r="I140" s="1">
        <f>Template!R140</f>
        <v>0</v>
      </c>
      <c r="J140" s="1" t="str">
        <f>Template!T140</f>
        <v/>
      </c>
      <c r="K140" s="1">
        <f>Template!U140</f>
        <v>0</v>
      </c>
    </row>
    <row r="141" spans="1:11">
      <c r="A141" s="1">
        <f>Template!A141</f>
        <v>140</v>
      </c>
      <c r="B141" s="1" t="str">
        <f>Template!S141</f>
        <v/>
      </c>
      <c r="C141" s="1">
        <f>Template!B141</f>
        <v>0</v>
      </c>
      <c r="D141" s="1">
        <f>Template!C141</f>
        <v>0</v>
      </c>
      <c r="E141" s="1">
        <f>Template!L141</f>
        <v>0</v>
      </c>
      <c r="F141" s="1">
        <f>Template!O141</f>
        <v>0</v>
      </c>
      <c r="G141" s="1">
        <f>Template!P141</f>
        <v>0</v>
      </c>
      <c r="H141" s="1">
        <f>Template!Q141</f>
        <v>0</v>
      </c>
      <c r="I141" s="1">
        <f>Template!R141</f>
        <v>0</v>
      </c>
      <c r="J141" s="1" t="str">
        <f>Template!T141</f>
        <v/>
      </c>
      <c r="K141" s="1">
        <f>Template!U141</f>
        <v>0</v>
      </c>
    </row>
    <row r="142" spans="1:11">
      <c r="A142" s="1">
        <f>Template!A142</f>
        <v>141</v>
      </c>
      <c r="B142" s="1" t="str">
        <f>Template!S142</f>
        <v/>
      </c>
      <c r="C142" s="1">
        <f>Template!B142</f>
        <v>0</v>
      </c>
      <c r="D142" s="1">
        <f>Template!C142</f>
        <v>0</v>
      </c>
      <c r="E142" s="1">
        <f>Template!L142</f>
        <v>0</v>
      </c>
      <c r="F142" s="1">
        <f>Template!O142</f>
        <v>0</v>
      </c>
      <c r="G142" s="1">
        <f>Template!P142</f>
        <v>0</v>
      </c>
      <c r="H142" s="1">
        <f>Template!Q142</f>
        <v>0</v>
      </c>
      <c r="I142" s="1">
        <f>Template!R142</f>
        <v>0</v>
      </c>
      <c r="J142" s="1" t="str">
        <f>Template!T142</f>
        <v/>
      </c>
      <c r="K142" s="1">
        <f>Template!U142</f>
        <v>0</v>
      </c>
    </row>
    <row r="143" spans="1:11">
      <c r="A143" s="1">
        <f>Template!A143</f>
        <v>142</v>
      </c>
      <c r="B143" s="1" t="str">
        <f>Template!S143</f>
        <v/>
      </c>
      <c r="C143" s="1">
        <f>Template!B143</f>
        <v>0</v>
      </c>
      <c r="D143" s="1">
        <f>Template!C143</f>
        <v>0</v>
      </c>
      <c r="E143" s="1">
        <f>Template!L143</f>
        <v>0</v>
      </c>
      <c r="F143" s="1">
        <f>Template!O143</f>
        <v>0</v>
      </c>
      <c r="G143" s="1">
        <f>Template!P143</f>
        <v>0</v>
      </c>
      <c r="H143" s="1">
        <f>Template!Q143</f>
        <v>0</v>
      </c>
      <c r="I143" s="1">
        <f>Template!R143</f>
        <v>0</v>
      </c>
      <c r="J143" s="1" t="str">
        <f>Template!T143</f>
        <v/>
      </c>
      <c r="K143" s="1">
        <f>Template!U143</f>
        <v>0</v>
      </c>
    </row>
    <row r="144" spans="1:11">
      <c r="A144" s="1">
        <f>Template!A144</f>
        <v>143</v>
      </c>
      <c r="B144" s="1" t="str">
        <f>Template!S144</f>
        <v/>
      </c>
      <c r="C144" s="1">
        <f>Template!B144</f>
        <v>0</v>
      </c>
      <c r="D144" s="1">
        <f>Template!C144</f>
        <v>0</v>
      </c>
      <c r="E144" s="1">
        <f>Template!L144</f>
        <v>0</v>
      </c>
      <c r="F144" s="1">
        <f>Template!O144</f>
        <v>0</v>
      </c>
      <c r="G144" s="1">
        <f>Template!P144</f>
        <v>0</v>
      </c>
      <c r="H144" s="1">
        <f>Template!Q144</f>
        <v>0</v>
      </c>
      <c r="I144" s="1">
        <f>Template!R144</f>
        <v>0</v>
      </c>
      <c r="J144" s="1" t="str">
        <f>Template!T144</f>
        <v/>
      </c>
      <c r="K144" s="1">
        <f>Template!U144</f>
        <v>0</v>
      </c>
    </row>
    <row r="145" spans="1:11">
      <c r="A145" s="1">
        <f>Template!A145</f>
        <v>144</v>
      </c>
      <c r="B145" s="1" t="str">
        <f>Template!S145</f>
        <v/>
      </c>
      <c r="C145" s="1">
        <f>Template!B145</f>
        <v>0</v>
      </c>
      <c r="D145" s="1">
        <f>Template!C145</f>
        <v>0</v>
      </c>
      <c r="E145" s="1">
        <f>Template!L145</f>
        <v>0</v>
      </c>
      <c r="F145" s="1">
        <f>Template!O145</f>
        <v>0</v>
      </c>
      <c r="G145" s="1">
        <f>Template!P145</f>
        <v>0</v>
      </c>
      <c r="H145" s="1">
        <f>Template!Q145</f>
        <v>0</v>
      </c>
      <c r="I145" s="1">
        <f>Template!R145</f>
        <v>0</v>
      </c>
      <c r="J145" s="1" t="str">
        <f>Template!T145</f>
        <v/>
      </c>
      <c r="K145" s="1">
        <f>Template!U145</f>
        <v>0</v>
      </c>
    </row>
    <row r="146" spans="1:11">
      <c r="A146" s="1">
        <f>Template!A146</f>
        <v>145</v>
      </c>
      <c r="B146" s="1" t="str">
        <f>Template!S146</f>
        <v/>
      </c>
      <c r="C146" s="1">
        <f>Template!B146</f>
        <v>0</v>
      </c>
      <c r="D146" s="1">
        <f>Template!C146</f>
        <v>0</v>
      </c>
      <c r="E146" s="1">
        <f>Template!L146</f>
        <v>0</v>
      </c>
      <c r="F146" s="1">
        <f>Template!O146</f>
        <v>0</v>
      </c>
      <c r="G146" s="1">
        <f>Template!P146</f>
        <v>0</v>
      </c>
      <c r="H146" s="1">
        <f>Template!Q146</f>
        <v>0</v>
      </c>
      <c r="I146" s="1">
        <f>Template!R146</f>
        <v>0</v>
      </c>
      <c r="J146" s="1" t="str">
        <f>Template!T146</f>
        <v/>
      </c>
      <c r="K146" s="1">
        <f>Template!U146</f>
        <v>0</v>
      </c>
    </row>
    <row r="147" spans="1:11">
      <c r="A147" s="1">
        <f>Template!A147</f>
        <v>146</v>
      </c>
      <c r="B147" s="1" t="str">
        <f>Template!S147</f>
        <v/>
      </c>
      <c r="C147" s="1">
        <f>Template!B147</f>
        <v>0</v>
      </c>
      <c r="D147" s="1">
        <f>Template!C147</f>
        <v>0</v>
      </c>
      <c r="E147" s="1">
        <f>Template!L147</f>
        <v>0</v>
      </c>
      <c r="F147" s="1">
        <f>Template!O147</f>
        <v>0</v>
      </c>
      <c r="G147" s="1">
        <f>Template!P147</f>
        <v>0</v>
      </c>
      <c r="H147" s="1">
        <f>Template!Q147</f>
        <v>0</v>
      </c>
      <c r="I147" s="1">
        <f>Template!R147</f>
        <v>0</v>
      </c>
      <c r="J147" s="1" t="str">
        <f>Template!T147</f>
        <v/>
      </c>
      <c r="K147" s="1">
        <f>Template!U147</f>
        <v>0</v>
      </c>
    </row>
    <row r="148" spans="1:11">
      <c r="A148" s="1">
        <f>Template!A148</f>
        <v>147</v>
      </c>
      <c r="B148" s="1" t="str">
        <f>Template!S148</f>
        <v/>
      </c>
      <c r="C148" s="1">
        <f>Template!B148</f>
        <v>0</v>
      </c>
      <c r="D148" s="1">
        <f>Template!C148</f>
        <v>0</v>
      </c>
      <c r="E148" s="1">
        <f>Template!L148</f>
        <v>0</v>
      </c>
      <c r="F148" s="1">
        <f>Template!O148</f>
        <v>0</v>
      </c>
      <c r="G148" s="1">
        <f>Template!P148</f>
        <v>0</v>
      </c>
      <c r="H148" s="1">
        <f>Template!Q148</f>
        <v>0</v>
      </c>
      <c r="I148" s="1">
        <f>Template!R148</f>
        <v>0</v>
      </c>
      <c r="J148" s="1" t="str">
        <f>Template!T148</f>
        <v/>
      </c>
      <c r="K148" s="1">
        <f>Template!U148</f>
        <v>0</v>
      </c>
    </row>
    <row r="149" spans="1:11">
      <c r="A149" s="1">
        <f>Template!A149</f>
        <v>148</v>
      </c>
      <c r="B149" s="1" t="str">
        <f>Template!S149</f>
        <v/>
      </c>
      <c r="C149" s="1">
        <f>Template!B149</f>
        <v>0</v>
      </c>
      <c r="D149" s="1">
        <f>Template!C149</f>
        <v>0</v>
      </c>
      <c r="E149" s="1">
        <f>Template!L149</f>
        <v>0</v>
      </c>
      <c r="F149" s="1">
        <f>Template!O149</f>
        <v>0</v>
      </c>
      <c r="G149" s="1">
        <f>Template!P149</f>
        <v>0</v>
      </c>
      <c r="H149" s="1">
        <f>Template!Q149</f>
        <v>0</v>
      </c>
      <c r="I149" s="1">
        <f>Template!R149</f>
        <v>0</v>
      </c>
      <c r="J149" s="1" t="str">
        <f>Template!T149</f>
        <v/>
      </c>
      <c r="K149" s="1">
        <f>Template!U149</f>
        <v>0</v>
      </c>
    </row>
    <row r="150" spans="1:11">
      <c r="A150" s="1">
        <f>Template!A150</f>
        <v>149</v>
      </c>
      <c r="B150" s="1" t="str">
        <f>Template!S150</f>
        <v/>
      </c>
      <c r="C150" s="1">
        <f>Template!B150</f>
        <v>0</v>
      </c>
      <c r="D150" s="1">
        <f>Template!C150</f>
        <v>0</v>
      </c>
      <c r="E150" s="1">
        <f>Template!L150</f>
        <v>0</v>
      </c>
      <c r="F150" s="1">
        <f>Template!O150</f>
        <v>0</v>
      </c>
      <c r="G150" s="1">
        <f>Template!P150</f>
        <v>0</v>
      </c>
      <c r="H150" s="1">
        <f>Template!Q150</f>
        <v>0</v>
      </c>
      <c r="I150" s="1">
        <f>Template!R150</f>
        <v>0</v>
      </c>
      <c r="J150" s="1" t="str">
        <f>Template!T150</f>
        <v/>
      </c>
      <c r="K150" s="1">
        <f>Template!U150</f>
        <v>0</v>
      </c>
    </row>
    <row r="151" spans="1:11">
      <c r="A151" s="1">
        <f>Template!A151</f>
        <v>150</v>
      </c>
      <c r="B151" s="1" t="str">
        <f>Template!S151</f>
        <v/>
      </c>
      <c r="C151" s="1">
        <f>Template!B151</f>
        <v>0</v>
      </c>
      <c r="D151" s="1">
        <f>Template!C151</f>
        <v>0</v>
      </c>
      <c r="E151" s="1">
        <f>Template!L151</f>
        <v>0</v>
      </c>
      <c r="F151" s="1">
        <f>Template!O151</f>
        <v>0</v>
      </c>
      <c r="G151" s="1">
        <f>Template!P151</f>
        <v>0</v>
      </c>
      <c r="H151" s="1">
        <f>Template!Q151</f>
        <v>0</v>
      </c>
      <c r="I151" s="1">
        <f>Template!R151</f>
        <v>0</v>
      </c>
      <c r="J151" s="1" t="str">
        <f>Template!T151</f>
        <v/>
      </c>
      <c r="K151" s="1">
        <f>Template!U151</f>
        <v>0</v>
      </c>
    </row>
    <row r="152" spans="1:11">
      <c r="A152" s="1">
        <f>Template!A152</f>
        <v>151</v>
      </c>
      <c r="B152" s="1" t="str">
        <f>Template!S152</f>
        <v/>
      </c>
      <c r="C152" s="1">
        <f>Template!B152</f>
        <v>0</v>
      </c>
      <c r="D152" s="1">
        <f>Template!C152</f>
        <v>0</v>
      </c>
      <c r="E152" s="1">
        <f>Template!L152</f>
        <v>0</v>
      </c>
      <c r="F152" s="1">
        <f>Template!O152</f>
        <v>0</v>
      </c>
      <c r="G152" s="1">
        <f>Template!P152</f>
        <v>0</v>
      </c>
      <c r="H152" s="1">
        <f>Template!Q152</f>
        <v>0</v>
      </c>
      <c r="I152" s="1">
        <f>Template!R152</f>
        <v>0</v>
      </c>
      <c r="J152" s="1" t="str">
        <f>Template!T152</f>
        <v/>
      </c>
      <c r="K152" s="1">
        <f>Template!U152</f>
        <v>0</v>
      </c>
    </row>
    <row r="153" spans="1:11">
      <c r="A153" s="1">
        <f>Template!A153</f>
        <v>152</v>
      </c>
      <c r="B153" s="1" t="str">
        <f>Template!S153</f>
        <v/>
      </c>
      <c r="C153" s="1">
        <f>Template!B153</f>
        <v>0</v>
      </c>
      <c r="D153" s="1">
        <f>Template!C153</f>
        <v>0</v>
      </c>
      <c r="E153" s="1">
        <f>Template!L153</f>
        <v>0</v>
      </c>
      <c r="F153" s="1">
        <f>Template!O153</f>
        <v>0</v>
      </c>
      <c r="G153" s="1">
        <f>Template!P153</f>
        <v>0</v>
      </c>
      <c r="H153" s="1">
        <f>Template!Q153</f>
        <v>0</v>
      </c>
      <c r="I153" s="1">
        <f>Template!R153</f>
        <v>0</v>
      </c>
      <c r="J153" s="1" t="str">
        <f>Template!T153</f>
        <v/>
      </c>
      <c r="K153" s="1">
        <f>Template!U153</f>
        <v>0</v>
      </c>
    </row>
    <row r="154" spans="1:11">
      <c r="A154" s="1">
        <f>Template!A154</f>
        <v>153</v>
      </c>
      <c r="B154" s="1" t="str">
        <f>Template!S154</f>
        <v/>
      </c>
      <c r="C154" s="1">
        <f>Template!B154</f>
        <v>0</v>
      </c>
      <c r="D154" s="1">
        <f>Template!C154</f>
        <v>0</v>
      </c>
      <c r="E154" s="1">
        <f>Template!L154</f>
        <v>0</v>
      </c>
      <c r="F154" s="1">
        <f>Template!O154</f>
        <v>0</v>
      </c>
      <c r="G154" s="1">
        <f>Template!P154</f>
        <v>0</v>
      </c>
      <c r="H154" s="1">
        <f>Template!Q154</f>
        <v>0</v>
      </c>
      <c r="I154" s="1">
        <f>Template!R154</f>
        <v>0</v>
      </c>
      <c r="J154" s="1" t="str">
        <f>Template!T154</f>
        <v/>
      </c>
      <c r="K154" s="1">
        <f>Template!U154</f>
        <v>0</v>
      </c>
    </row>
    <row r="155" spans="1:11">
      <c r="A155" s="1">
        <f>Template!A155</f>
        <v>154</v>
      </c>
      <c r="B155" s="1" t="str">
        <f>Template!S155</f>
        <v/>
      </c>
      <c r="C155" s="1">
        <f>Template!B155</f>
        <v>0</v>
      </c>
      <c r="D155" s="1">
        <f>Template!C155</f>
        <v>0</v>
      </c>
      <c r="E155" s="1">
        <f>Template!L155</f>
        <v>0</v>
      </c>
      <c r="F155" s="1">
        <f>Template!O155</f>
        <v>0</v>
      </c>
      <c r="G155" s="1">
        <f>Template!P155</f>
        <v>0</v>
      </c>
      <c r="H155" s="1">
        <f>Template!Q155</f>
        <v>0</v>
      </c>
      <c r="I155" s="1">
        <f>Template!R155</f>
        <v>0</v>
      </c>
      <c r="J155" s="1" t="str">
        <f>Template!T155</f>
        <v/>
      </c>
      <c r="K155" s="1">
        <f>Template!U155</f>
        <v>0</v>
      </c>
    </row>
    <row r="156" spans="1:11">
      <c r="A156" s="1">
        <f>Template!A156</f>
        <v>155</v>
      </c>
      <c r="B156" s="1" t="str">
        <f>Template!S156</f>
        <v/>
      </c>
      <c r="C156" s="1">
        <f>Template!B156</f>
        <v>0</v>
      </c>
      <c r="D156" s="1">
        <f>Template!C156</f>
        <v>0</v>
      </c>
      <c r="E156" s="1">
        <f>Template!L156</f>
        <v>0</v>
      </c>
      <c r="F156" s="1">
        <f>Template!O156</f>
        <v>0</v>
      </c>
      <c r="G156" s="1">
        <f>Template!P156</f>
        <v>0</v>
      </c>
      <c r="H156" s="1">
        <f>Template!Q156</f>
        <v>0</v>
      </c>
      <c r="I156" s="1">
        <f>Template!R156</f>
        <v>0</v>
      </c>
      <c r="J156" s="1" t="str">
        <f>Template!T156</f>
        <v/>
      </c>
      <c r="K156" s="1">
        <f>Template!U156</f>
        <v>0</v>
      </c>
    </row>
    <row r="157" spans="1:11">
      <c r="A157" s="1">
        <f>Template!A157</f>
        <v>156</v>
      </c>
      <c r="B157" s="1" t="str">
        <f>Template!S157</f>
        <v/>
      </c>
      <c r="C157" s="1">
        <f>Template!B157</f>
        <v>0</v>
      </c>
      <c r="D157" s="1">
        <f>Template!C157</f>
        <v>0</v>
      </c>
      <c r="E157" s="1">
        <f>Template!L157</f>
        <v>0</v>
      </c>
      <c r="F157" s="1">
        <f>Template!O157</f>
        <v>0</v>
      </c>
      <c r="G157" s="1">
        <f>Template!P157</f>
        <v>0</v>
      </c>
      <c r="H157" s="1">
        <f>Template!Q157</f>
        <v>0</v>
      </c>
      <c r="I157" s="1">
        <f>Template!R157</f>
        <v>0</v>
      </c>
      <c r="J157" s="1" t="str">
        <f>Template!T157</f>
        <v/>
      </c>
      <c r="K157" s="1">
        <f>Template!U157</f>
        <v>0</v>
      </c>
    </row>
    <row r="158" spans="1:11">
      <c r="A158" s="1">
        <f>Template!A158</f>
        <v>157</v>
      </c>
      <c r="B158" s="1" t="str">
        <f>Template!S158</f>
        <v/>
      </c>
      <c r="C158" s="1">
        <f>Template!B158</f>
        <v>0</v>
      </c>
      <c r="D158" s="1">
        <f>Template!C158</f>
        <v>0</v>
      </c>
      <c r="E158" s="1">
        <f>Template!L158</f>
        <v>0</v>
      </c>
      <c r="F158" s="1">
        <f>Template!O158</f>
        <v>0</v>
      </c>
      <c r="G158" s="1">
        <f>Template!P158</f>
        <v>0</v>
      </c>
      <c r="H158" s="1">
        <f>Template!Q158</f>
        <v>0</v>
      </c>
      <c r="I158" s="1">
        <f>Template!R158</f>
        <v>0</v>
      </c>
      <c r="J158" s="1" t="str">
        <f>Template!T158</f>
        <v/>
      </c>
      <c r="K158" s="1">
        <f>Template!U158</f>
        <v>0</v>
      </c>
    </row>
    <row r="159" spans="1:11">
      <c r="A159" s="1">
        <f>Template!A159</f>
        <v>158</v>
      </c>
      <c r="B159" s="1" t="str">
        <f>Template!S159</f>
        <v/>
      </c>
      <c r="C159" s="1">
        <f>Template!B159</f>
        <v>0</v>
      </c>
      <c r="D159" s="1">
        <f>Template!C159</f>
        <v>0</v>
      </c>
      <c r="E159" s="1">
        <f>Template!L159</f>
        <v>0</v>
      </c>
      <c r="F159" s="1">
        <f>Template!O159</f>
        <v>0</v>
      </c>
      <c r="G159" s="1">
        <f>Template!P159</f>
        <v>0</v>
      </c>
      <c r="H159" s="1">
        <f>Template!Q159</f>
        <v>0</v>
      </c>
      <c r="I159" s="1">
        <f>Template!R159</f>
        <v>0</v>
      </c>
      <c r="J159" s="1" t="str">
        <f>Template!T159</f>
        <v/>
      </c>
      <c r="K159" s="1">
        <f>Template!U159</f>
        <v>0</v>
      </c>
    </row>
    <row r="160" spans="1:11">
      <c r="A160" s="1">
        <f>Template!A160</f>
        <v>159</v>
      </c>
      <c r="B160" s="1" t="str">
        <f>Template!S160</f>
        <v/>
      </c>
      <c r="C160" s="1">
        <f>Template!B160</f>
        <v>0</v>
      </c>
      <c r="D160" s="1">
        <f>Template!C160</f>
        <v>0</v>
      </c>
      <c r="E160" s="1">
        <f>Template!L160</f>
        <v>0</v>
      </c>
      <c r="F160" s="1">
        <f>Template!O160</f>
        <v>0</v>
      </c>
      <c r="G160" s="1">
        <f>Template!P160</f>
        <v>0</v>
      </c>
      <c r="H160" s="1">
        <f>Template!Q160</f>
        <v>0</v>
      </c>
      <c r="I160" s="1">
        <f>Template!R160</f>
        <v>0</v>
      </c>
      <c r="J160" s="1" t="str">
        <f>Template!T160</f>
        <v/>
      </c>
      <c r="K160" s="1">
        <f>Template!U160</f>
        <v>0</v>
      </c>
    </row>
    <row r="161" spans="1:11">
      <c r="A161" s="1">
        <f>Template!A161</f>
        <v>160</v>
      </c>
      <c r="B161" s="1" t="str">
        <f>Template!S161</f>
        <v/>
      </c>
      <c r="C161" s="1">
        <f>Template!B161</f>
        <v>0</v>
      </c>
      <c r="D161" s="1">
        <f>Template!C161</f>
        <v>0</v>
      </c>
      <c r="E161" s="1">
        <f>Template!L161</f>
        <v>0</v>
      </c>
      <c r="F161" s="1">
        <f>Template!O161</f>
        <v>0</v>
      </c>
      <c r="G161" s="1">
        <f>Template!P161</f>
        <v>0</v>
      </c>
      <c r="H161" s="1">
        <f>Template!Q161</f>
        <v>0</v>
      </c>
      <c r="I161" s="1">
        <f>Template!R161</f>
        <v>0</v>
      </c>
      <c r="J161" s="1" t="str">
        <f>Template!T161</f>
        <v/>
      </c>
      <c r="K161" s="1">
        <f>Template!U161</f>
        <v>0</v>
      </c>
    </row>
    <row r="162" spans="1:11">
      <c r="A162" s="1">
        <f>Template!A162</f>
        <v>161</v>
      </c>
      <c r="B162" s="1" t="str">
        <f>Template!S162</f>
        <v/>
      </c>
      <c r="C162" s="1">
        <f>Template!B162</f>
        <v>0</v>
      </c>
      <c r="D162" s="1">
        <f>Template!C162</f>
        <v>0</v>
      </c>
      <c r="E162" s="1">
        <f>Template!L162</f>
        <v>0</v>
      </c>
      <c r="F162" s="1">
        <f>Template!O162</f>
        <v>0</v>
      </c>
      <c r="G162" s="1">
        <f>Template!P162</f>
        <v>0</v>
      </c>
      <c r="H162" s="1">
        <f>Template!Q162</f>
        <v>0</v>
      </c>
      <c r="I162" s="1">
        <f>Template!R162</f>
        <v>0</v>
      </c>
      <c r="J162" s="1" t="str">
        <f>Template!T162</f>
        <v/>
      </c>
      <c r="K162" s="1">
        <f>Template!U162</f>
        <v>0</v>
      </c>
    </row>
    <row r="163" spans="1:11">
      <c r="A163" s="1">
        <f>Template!A163</f>
        <v>162</v>
      </c>
      <c r="B163" s="1" t="str">
        <f>Template!S163</f>
        <v/>
      </c>
      <c r="C163" s="1">
        <f>Template!B163</f>
        <v>0</v>
      </c>
      <c r="D163" s="1">
        <f>Template!C163</f>
        <v>0</v>
      </c>
      <c r="E163" s="1">
        <f>Template!L163</f>
        <v>0</v>
      </c>
      <c r="F163" s="1">
        <f>Template!O163</f>
        <v>0</v>
      </c>
      <c r="G163" s="1">
        <f>Template!P163</f>
        <v>0</v>
      </c>
      <c r="H163" s="1">
        <f>Template!Q163</f>
        <v>0</v>
      </c>
      <c r="I163" s="1">
        <f>Template!R163</f>
        <v>0</v>
      </c>
      <c r="J163" s="1" t="str">
        <f>Template!T163</f>
        <v/>
      </c>
      <c r="K163" s="1">
        <f>Template!U163</f>
        <v>0</v>
      </c>
    </row>
    <row r="164" spans="1:11">
      <c r="A164" s="1">
        <f>Template!A164</f>
        <v>163</v>
      </c>
      <c r="B164" s="1" t="str">
        <f>Template!S164</f>
        <v/>
      </c>
      <c r="C164" s="1">
        <f>Template!B164</f>
        <v>0</v>
      </c>
      <c r="D164" s="1">
        <f>Template!C164</f>
        <v>0</v>
      </c>
      <c r="E164" s="1">
        <f>Template!L164</f>
        <v>0</v>
      </c>
      <c r="F164" s="1">
        <f>Template!O164</f>
        <v>0</v>
      </c>
      <c r="G164" s="1">
        <f>Template!P164</f>
        <v>0</v>
      </c>
      <c r="H164" s="1">
        <f>Template!Q164</f>
        <v>0</v>
      </c>
      <c r="I164" s="1">
        <f>Template!R164</f>
        <v>0</v>
      </c>
      <c r="J164" s="1" t="str">
        <f>Template!T164</f>
        <v/>
      </c>
      <c r="K164" s="1">
        <f>Template!U164</f>
        <v>0</v>
      </c>
    </row>
    <row r="165" spans="1:11">
      <c r="A165" s="1">
        <f>Template!A165</f>
        <v>164</v>
      </c>
      <c r="B165" s="1" t="str">
        <f>Template!S165</f>
        <v/>
      </c>
      <c r="C165" s="1">
        <f>Template!B165</f>
        <v>0</v>
      </c>
      <c r="D165" s="1">
        <f>Template!C165</f>
        <v>0</v>
      </c>
      <c r="E165" s="1">
        <f>Template!L165</f>
        <v>0</v>
      </c>
      <c r="F165" s="1">
        <f>Template!O165</f>
        <v>0</v>
      </c>
      <c r="G165" s="1">
        <f>Template!P165</f>
        <v>0</v>
      </c>
      <c r="H165" s="1">
        <f>Template!Q165</f>
        <v>0</v>
      </c>
      <c r="I165" s="1">
        <f>Template!R165</f>
        <v>0</v>
      </c>
      <c r="J165" s="1" t="str">
        <f>Template!T165</f>
        <v/>
      </c>
      <c r="K165" s="1">
        <f>Template!U165</f>
        <v>0</v>
      </c>
    </row>
    <row r="166" spans="1:11">
      <c r="A166" s="1">
        <f>Template!A166</f>
        <v>165</v>
      </c>
      <c r="B166" s="1" t="str">
        <f>Template!S166</f>
        <v/>
      </c>
      <c r="C166" s="1">
        <f>Template!B166</f>
        <v>0</v>
      </c>
      <c r="D166" s="1">
        <f>Template!C166</f>
        <v>0</v>
      </c>
      <c r="E166" s="1">
        <f>Template!L166</f>
        <v>0</v>
      </c>
      <c r="F166" s="1">
        <f>Template!O166</f>
        <v>0</v>
      </c>
      <c r="G166" s="1">
        <f>Template!P166</f>
        <v>0</v>
      </c>
      <c r="H166" s="1">
        <f>Template!Q166</f>
        <v>0</v>
      </c>
      <c r="I166" s="1">
        <f>Template!R166</f>
        <v>0</v>
      </c>
      <c r="J166" s="1" t="str">
        <f>Template!T166</f>
        <v/>
      </c>
      <c r="K166" s="1">
        <f>Template!U166</f>
        <v>0</v>
      </c>
    </row>
    <row r="167" spans="1:11">
      <c r="A167" s="1">
        <f>Template!A167</f>
        <v>166</v>
      </c>
      <c r="B167" s="1" t="str">
        <f>Template!S167</f>
        <v/>
      </c>
      <c r="C167" s="1">
        <f>Template!B167</f>
        <v>0</v>
      </c>
      <c r="D167" s="1">
        <f>Template!C167</f>
        <v>0</v>
      </c>
      <c r="E167" s="1">
        <f>Template!L167</f>
        <v>0</v>
      </c>
      <c r="F167" s="1">
        <f>Template!O167</f>
        <v>0</v>
      </c>
      <c r="G167" s="1">
        <f>Template!P167</f>
        <v>0</v>
      </c>
      <c r="H167" s="1">
        <f>Template!Q167</f>
        <v>0</v>
      </c>
      <c r="I167" s="1">
        <f>Template!R167</f>
        <v>0</v>
      </c>
      <c r="J167" s="1" t="str">
        <f>Template!T167</f>
        <v/>
      </c>
      <c r="K167" s="1">
        <f>Template!U167</f>
        <v>0</v>
      </c>
    </row>
    <row r="168" spans="1:11">
      <c r="A168" s="1">
        <f>Template!A168</f>
        <v>167</v>
      </c>
      <c r="B168" s="1" t="str">
        <f>Template!S168</f>
        <v/>
      </c>
      <c r="C168" s="1">
        <f>Template!B168</f>
        <v>0</v>
      </c>
      <c r="D168" s="1">
        <f>Template!C168</f>
        <v>0</v>
      </c>
      <c r="E168" s="1">
        <f>Template!L168</f>
        <v>0</v>
      </c>
      <c r="F168" s="1">
        <f>Template!O168</f>
        <v>0</v>
      </c>
      <c r="G168" s="1">
        <f>Template!P168</f>
        <v>0</v>
      </c>
      <c r="H168" s="1">
        <f>Template!Q168</f>
        <v>0</v>
      </c>
      <c r="I168" s="1">
        <f>Template!R168</f>
        <v>0</v>
      </c>
      <c r="J168" s="1" t="str">
        <f>Template!T168</f>
        <v/>
      </c>
      <c r="K168" s="1">
        <f>Template!U168</f>
        <v>0</v>
      </c>
    </row>
    <row r="169" spans="1:11">
      <c r="A169" s="1">
        <f>Template!A169</f>
        <v>168</v>
      </c>
      <c r="B169" s="1" t="str">
        <f>Template!S169</f>
        <v/>
      </c>
      <c r="C169" s="1">
        <f>Template!B169</f>
        <v>0</v>
      </c>
      <c r="D169" s="1">
        <f>Template!C169</f>
        <v>0</v>
      </c>
      <c r="E169" s="1">
        <f>Template!L169</f>
        <v>0</v>
      </c>
      <c r="F169" s="1">
        <f>Template!O169</f>
        <v>0</v>
      </c>
      <c r="G169" s="1">
        <f>Template!P169</f>
        <v>0</v>
      </c>
      <c r="H169" s="1">
        <f>Template!Q169</f>
        <v>0</v>
      </c>
      <c r="I169" s="1">
        <f>Template!R169</f>
        <v>0</v>
      </c>
      <c r="J169" s="1" t="str">
        <f>Template!T169</f>
        <v/>
      </c>
      <c r="K169" s="1">
        <f>Template!U169</f>
        <v>0</v>
      </c>
    </row>
    <row r="170" spans="1:11">
      <c r="A170" s="1">
        <f>Template!A170</f>
        <v>169</v>
      </c>
      <c r="B170" s="1" t="str">
        <f>Template!S170</f>
        <v/>
      </c>
      <c r="C170" s="1">
        <f>Template!B170</f>
        <v>0</v>
      </c>
      <c r="D170" s="1">
        <f>Template!C170</f>
        <v>0</v>
      </c>
      <c r="E170" s="1">
        <f>Template!L170</f>
        <v>0</v>
      </c>
      <c r="F170" s="1">
        <f>Template!O170</f>
        <v>0</v>
      </c>
      <c r="G170" s="1">
        <f>Template!P170</f>
        <v>0</v>
      </c>
      <c r="H170" s="1">
        <f>Template!Q170</f>
        <v>0</v>
      </c>
      <c r="I170" s="1">
        <f>Template!R170</f>
        <v>0</v>
      </c>
      <c r="J170" s="1" t="str">
        <f>Template!T170</f>
        <v/>
      </c>
      <c r="K170" s="1">
        <f>Template!U170</f>
        <v>0</v>
      </c>
    </row>
    <row r="171" spans="1:11">
      <c r="A171" s="1">
        <f>Template!A171</f>
        <v>170</v>
      </c>
      <c r="B171" s="1" t="str">
        <f>Template!S171</f>
        <v/>
      </c>
      <c r="C171" s="1">
        <f>Template!B171</f>
        <v>0</v>
      </c>
      <c r="D171" s="1">
        <f>Template!C171</f>
        <v>0</v>
      </c>
      <c r="E171" s="1">
        <f>Template!L171</f>
        <v>0</v>
      </c>
      <c r="F171" s="1">
        <f>Template!O171</f>
        <v>0</v>
      </c>
      <c r="G171" s="1">
        <f>Template!P171</f>
        <v>0</v>
      </c>
      <c r="H171" s="1">
        <f>Template!Q171</f>
        <v>0</v>
      </c>
      <c r="I171" s="1">
        <f>Template!R171</f>
        <v>0</v>
      </c>
      <c r="J171" s="1" t="str">
        <f>Template!T171</f>
        <v/>
      </c>
      <c r="K171" s="1">
        <f>Template!U171</f>
        <v>0</v>
      </c>
    </row>
    <row r="172" spans="1:11">
      <c r="A172" s="1">
        <f>Template!A172</f>
        <v>171</v>
      </c>
      <c r="B172" s="1" t="str">
        <f>Template!S172</f>
        <v/>
      </c>
      <c r="C172" s="1">
        <f>Template!B172</f>
        <v>0</v>
      </c>
      <c r="D172" s="1">
        <f>Template!C172</f>
        <v>0</v>
      </c>
      <c r="E172" s="1">
        <f>Template!L172</f>
        <v>0</v>
      </c>
      <c r="F172" s="1">
        <f>Template!O172</f>
        <v>0</v>
      </c>
      <c r="G172" s="1">
        <f>Template!P172</f>
        <v>0</v>
      </c>
      <c r="H172" s="1">
        <f>Template!Q172</f>
        <v>0</v>
      </c>
      <c r="I172" s="1">
        <f>Template!R172</f>
        <v>0</v>
      </c>
      <c r="J172" s="1" t="str">
        <f>Template!T172</f>
        <v/>
      </c>
      <c r="K172" s="1">
        <f>Template!U172</f>
        <v>0</v>
      </c>
    </row>
    <row r="173" spans="1:11">
      <c r="A173" s="1">
        <f>Template!A173</f>
        <v>172</v>
      </c>
      <c r="B173" s="1" t="str">
        <f>Template!S173</f>
        <v/>
      </c>
      <c r="C173" s="1">
        <f>Template!B173</f>
        <v>0</v>
      </c>
      <c r="D173" s="1">
        <f>Template!C173</f>
        <v>0</v>
      </c>
      <c r="E173" s="1">
        <f>Template!L173</f>
        <v>0</v>
      </c>
      <c r="F173" s="1">
        <f>Template!O173</f>
        <v>0</v>
      </c>
      <c r="G173" s="1">
        <f>Template!P173</f>
        <v>0</v>
      </c>
      <c r="H173" s="1">
        <f>Template!Q173</f>
        <v>0</v>
      </c>
      <c r="I173" s="1">
        <f>Template!R173</f>
        <v>0</v>
      </c>
      <c r="J173" s="1" t="str">
        <f>Template!T173</f>
        <v/>
      </c>
      <c r="K173" s="1">
        <f>Template!U173</f>
        <v>0</v>
      </c>
    </row>
    <row r="174" spans="1:11">
      <c r="A174" s="1">
        <f>Template!A174</f>
        <v>173</v>
      </c>
      <c r="B174" s="1" t="str">
        <f>Template!S174</f>
        <v/>
      </c>
      <c r="C174" s="1">
        <f>Template!B174</f>
        <v>0</v>
      </c>
      <c r="D174" s="1">
        <f>Template!C174</f>
        <v>0</v>
      </c>
      <c r="E174" s="1">
        <f>Template!L174</f>
        <v>0</v>
      </c>
      <c r="F174" s="1">
        <f>Template!O174</f>
        <v>0</v>
      </c>
      <c r="G174" s="1">
        <f>Template!P174</f>
        <v>0</v>
      </c>
      <c r="H174" s="1">
        <f>Template!Q174</f>
        <v>0</v>
      </c>
      <c r="I174" s="1">
        <f>Template!R174</f>
        <v>0</v>
      </c>
      <c r="J174" s="1" t="str">
        <f>Template!T174</f>
        <v/>
      </c>
      <c r="K174" s="1">
        <f>Template!U174</f>
        <v>0</v>
      </c>
    </row>
    <row r="175" spans="1:11">
      <c r="A175" s="1">
        <f>Template!A175</f>
        <v>174</v>
      </c>
      <c r="B175" s="1" t="str">
        <f>Template!S175</f>
        <v/>
      </c>
      <c r="C175" s="1">
        <f>Template!B175</f>
        <v>0</v>
      </c>
      <c r="D175" s="1">
        <f>Template!C175</f>
        <v>0</v>
      </c>
      <c r="E175" s="1">
        <f>Template!L175</f>
        <v>0</v>
      </c>
      <c r="F175" s="1">
        <f>Template!O175</f>
        <v>0</v>
      </c>
      <c r="G175" s="1">
        <f>Template!P175</f>
        <v>0</v>
      </c>
      <c r="H175" s="1">
        <f>Template!Q175</f>
        <v>0</v>
      </c>
      <c r="I175" s="1">
        <f>Template!R175</f>
        <v>0</v>
      </c>
      <c r="J175" s="1" t="str">
        <f>Template!T175</f>
        <v/>
      </c>
      <c r="K175" s="1">
        <f>Template!U175</f>
        <v>0</v>
      </c>
    </row>
    <row r="176" spans="1:11">
      <c r="A176" s="1">
        <f>Template!A176</f>
        <v>175</v>
      </c>
      <c r="B176" s="1" t="str">
        <f>Template!S176</f>
        <v/>
      </c>
      <c r="C176" s="1">
        <f>Template!B176</f>
        <v>0</v>
      </c>
      <c r="D176" s="1">
        <f>Template!C176</f>
        <v>0</v>
      </c>
      <c r="E176" s="1">
        <f>Template!L176</f>
        <v>0</v>
      </c>
      <c r="F176" s="1">
        <f>Template!O176</f>
        <v>0</v>
      </c>
      <c r="G176" s="1">
        <f>Template!P176</f>
        <v>0</v>
      </c>
      <c r="H176" s="1">
        <f>Template!Q176</f>
        <v>0</v>
      </c>
      <c r="I176" s="1">
        <f>Template!R176</f>
        <v>0</v>
      </c>
      <c r="J176" s="1" t="str">
        <f>Template!T176</f>
        <v/>
      </c>
      <c r="K176" s="1">
        <f>Template!U176</f>
        <v>0</v>
      </c>
    </row>
    <row r="177" spans="1:11">
      <c r="A177" s="1">
        <f>Template!A177</f>
        <v>176</v>
      </c>
      <c r="B177" s="1" t="str">
        <f>Template!S177</f>
        <v/>
      </c>
      <c r="C177" s="1">
        <f>Template!B177</f>
        <v>0</v>
      </c>
      <c r="D177" s="1">
        <f>Template!C177</f>
        <v>0</v>
      </c>
      <c r="E177" s="1">
        <f>Template!L177</f>
        <v>0</v>
      </c>
      <c r="F177" s="1">
        <f>Template!O177</f>
        <v>0</v>
      </c>
      <c r="G177" s="1">
        <f>Template!P177</f>
        <v>0</v>
      </c>
      <c r="H177" s="1">
        <f>Template!Q177</f>
        <v>0</v>
      </c>
      <c r="I177" s="1">
        <f>Template!R177</f>
        <v>0</v>
      </c>
      <c r="J177" s="1" t="str">
        <f>Template!T177</f>
        <v/>
      </c>
      <c r="K177" s="1">
        <f>Template!U177</f>
        <v>0</v>
      </c>
    </row>
    <row r="178" spans="1:11">
      <c r="A178" s="1">
        <f>Template!A178</f>
        <v>177</v>
      </c>
      <c r="B178" s="1" t="str">
        <f>Template!S178</f>
        <v/>
      </c>
      <c r="C178" s="1">
        <f>Template!B178</f>
        <v>0</v>
      </c>
      <c r="D178" s="1">
        <f>Template!C178</f>
        <v>0</v>
      </c>
      <c r="E178" s="1">
        <f>Template!L178</f>
        <v>0</v>
      </c>
      <c r="F178" s="1">
        <f>Template!O178</f>
        <v>0</v>
      </c>
      <c r="G178" s="1">
        <f>Template!P178</f>
        <v>0</v>
      </c>
      <c r="H178" s="1">
        <f>Template!Q178</f>
        <v>0</v>
      </c>
      <c r="I178" s="1">
        <f>Template!R178</f>
        <v>0</v>
      </c>
      <c r="J178" s="1" t="str">
        <f>Template!T178</f>
        <v/>
      </c>
      <c r="K178" s="1">
        <f>Template!U178</f>
        <v>0</v>
      </c>
    </row>
    <row r="179" spans="1:11">
      <c r="A179" s="1">
        <f>Template!A179</f>
        <v>178</v>
      </c>
      <c r="B179" s="1" t="str">
        <f>Template!S179</f>
        <v/>
      </c>
      <c r="C179" s="1">
        <f>Template!B179</f>
        <v>0</v>
      </c>
      <c r="D179" s="1">
        <f>Template!C179</f>
        <v>0</v>
      </c>
      <c r="E179" s="1">
        <f>Template!L179</f>
        <v>0</v>
      </c>
      <c r="F179" s="1">
        <f>Template!O179</f>
        <v>0</v>
      </c>
      <c r="G179" s="1">
        <f>Template!P179</f>
        <v>0</v>
      </c>
      <c r="H179" s="1">
        <f>Template!Q179</f>
        <v>0</v>
      </c>
      <c r="I179" s="1">
        <f>Template!R179</f>
        <v>0</v>
      </c>
      <c r="J179" s="1" t="str">
        <f>Template!T179</f>
        <v/>
      </c>
      <c r="K179" s="1">
        <f>Template!U179</f>
        <v>0</v>
      </c>
    </row>
    <row r="180" spans="1:11">
      <c r="A180" s="1">
        <f>Template!A180</f>
        <v>179</v>
      </c>
      <c r="B180" s="1" t="str">
        <f>Template!S180</f>
        <v/>
      </c>
      <c r="C180" s="1">
        <f>Template!B180</f>
        <v>0</v>
      </c>
      <c r="D180" s="1">
        <f>Template!C180</f>
        <v>0</v>
      </c>
      <c r="E180" s="1">
        <f>Template!L180</f>
        <v>0</v>
      </c>
      <c r="F180" s="1">
        <f>Template!O180</f>
        <v>0</v>
      </c>
      <c r="G180" s="1">
        <f>Template!P180</f>
        <v>0</v>
      </c>
      <c r="H180" s="1">
        <f>Template!Q180</f>
        <v>0</v>
      </c>
      <c r="I180" s="1">
        <f>Template!R180</f>
        <v>0</v>
      </c>
      <c r="J180" s="1" t="str">
        <f>Template!T180</f>
        <v/>
      </c>
      <c r="K180" s="1">
        <f>Template!U180</f>
        <v>0</v>
      </c>
    </row>
    <row r="181" spans="1:11">
      <c r="A181" s="1">
        <f>Template!A181</f>
        <v>180</v>
      </c>
      <c r="B181" s="1" t="str">
        <f>Template!S181</f>
        <v/>
      </c>
      <c r="C181" s="1">
        <f>Template!B181</f>
        <v>0</v>
      </c>
      <c r="D181" s="1">
        <f>Template!C181</f>
        <v>0</v>
      </c>
      <c r="E181" s="1">
        <f>Template!L181</f>
        <v>0</v>
      </c>
      <c r="F181" s="1">
        <f>Template!O181</f>
        <v>0</v>
      </c>
      <c r="G181" s="1">
        <f>Template!P181</f>
        <v>0</v>
      </c>
      <c r="H181" s="1">
        <f>Template!Q181</f>
        <v>0</v>
      </c>
      <c r="I181" s="1">
        <f>Template!R181</f>
        <v>0</v>
      </c>
      <c r="J181" s="1" t="str">
        <f>Template!T181</f>
        <v/>
      </c>
      <c r="K181" s="1">
        <f>Template!U181</f>
        <v>0</v>
      </c>
    </row>
    <row r="182" spans="1:11">
      <c r="A182" s="1">
        <f>Template!A182</f>
        <v>181</v>
      </c>
      <c r="B182" s="1" t="str">
        <f>Template!S182</f>
        <v/>
      </c>
      <c r="C182" s="1">
        <f>Template!B182</f>
        <v>0</v>
      </c>
      <c r="D182" s="1">
        <f>Template!C182</f>
        <v>0</v>
      </c>
      <c r="E182" s="1">
        <f>Template!L182</f>
        <v>0</v>
      </c>
      <c r="F182" s="1">
        <f>Template!O182</f>
        <v>0</v>
      </c>
      <c r="G182" s="1">
        <f>Template!P182</f>
        <v>0</v>
      </c>
      <c r="H182" s="1">
        <f>Template!Q182</f>
        <v>0</v>
      </c>
      <c r="I182" s="1">
        <f>Template!R182</f>
        <v>0</v>
      </c>
      <c r="J182" s="1" t="str">
        <f>Template!T182</f>
        <v/>
      </c>
      <c r="K182" s="1">
        <f>Template!U182</f>
        <v>0</v>
      </c>
    </row>
    <row r="183" spans="1:11">
      <c r="A183" s="1">
        <f>Template!A183</f>
        <v>182</v>
      </c>
      <c r="B183" s="1" t="str">
        <f>Template!S183</f>
        <v/>
      </c>
      <c r="C183" s="1">
        <f>Template!B183</f>
        <v>0</v>
      </c>
      <c r="D183" s="1">
        <f>Template!C183</f>
        <v>0</v>
      </c>
      <c r="E183" s="1">
        <f>Template!L183</f>
        <v>0</v>
      </c>
      <c r="F183" s="1">
        <f>Template!O183</f>
        <v>0</v>
      </c>
      <c r="G183" s="1">
        <f>Template!P183</f>
        <v>0</v>
      </c>
      <c r="H183" s="1">
        <f>Template!Q183</f>
        <v>0</v>
      </c>
      <c r="I183" s="1">
        <f>Template!R183</f>
        <v>0</v>
      </c>
      <c r="J183" s="1" t="str">
        <f>Template!T183</f>
        <v/>
      </c>
      <c r="K183" s="1">
        <f>Template!U183</f>
        <v>0</v>
      </c>
    </row>
    <row r="184" spans="1:11">
      <c r="A184" s="1">
        <f>Template!A184</f>
        <v>183</v>
      </c>
      <c r="B184" s="1" t="str">
        <f>Template!S184</f>
        <v/>
      </c>
      <c r="C184" s="1">
        <f>Template!B184</f>
        <v>0</v>
      </c>
      <c r="D184" s="1">
        <f>Template!C184</f>
        <v>0</v>
      </c>
      <c r="E184" s="1">
        <f>Template!L184</f>
        <v>0</v>
      </c>
      <c r="F184" s="1">
        <f>Template!O184</f>
        <v>0</v>
      </c>
      <c r="G184" s="1">
        <f>Template!P184</f>
        <v>0</v>
      </c>
      <c r="H184" s="1">
        <f>Template!Q184</f>
        <v>0</v>
      </c>
      <c r="I184" s="1">
        <f>Template!R184</f>
        <v>0</v>
      </c>
      <c r="J184" s="1" t="str">
        <f>Template!T184</f>
        <v/>
      </c>
      <c r="K184" s="1">
        <f>Template!U184</f>
        <v>0</v>
      </c>
    </row>
    <row r="185" spans="1:11">
      <c r="A185" s="1">
        <f>Template!A185</f>
        <v>184</v>
      </c>
      <c r="B185" s="1" t="str">
        <f>Template!S185</f>
        <v/>
      </c>
      <c r="C185" s="1">
        <f>Template!B185</f>
        <v>0</v>
      </c>
      <c r="D185" s="1">
        <f>Template!C185</f>
        <v>0</v>
      </c>
      <c r="E185" s="1">
        <f>Template!L185</f>
        <v>0</v>
      </c>
      <c r="F185" s="1">
        <f>Template!O185</f>
        <v>0</v>
      </c>
      <c r="G185" s="1">
        <f>Template!P185</f>
        <v>0</v>
      </c>
      <c r="H185" s="1">
        <f>Template!Q185</f>
        <v>0</v>
      </c>
      <c r="I185" s="1">
        <f>Template!R185</f>
        <v>0</v>
      </c>
      <c r="J185" s="1" t="str">
        <f>Template!T185</f>
        <v/>
      </c>
      <c r="K185" s="1">
        <f>Template!U185</f>
        <v>0</v>
      </c>
    </row>
    <row r="186" spans="1:11">
      <c r="A186" s="1">
        <f>Template!A186</f>
        <v>185</v>
      </c>
      <c r="B186" s="1" t="str">
        <f>Template!S186</f>
        <v/>
      </c>
      <c r="C186" s="1">
        <f>Template!B186</f>
        <v>0</v>
      </c>
      <c r="D186" s="1">
        <f>Template!C186</f>
        <v>0</v>
      </c>
      <c r="E186" s="1">
        <f>Template!L186</f>
        <v>0</v>
      </c>
      <c r="F186" s="1">
        <f>Template!O186</f>
        <v>0</v>
      </c>
      <c r="G186" s="1">
        <f>Template!P186</f>
        <v>0</v>
      </c>
      <c r="H186" s="1">
        <f>Template!Q186</f>
        <v>0</v>
      </c>
      <c r="I186" s="1">
        <f>Template!R186</f>
        <v>0</v>
      </c>
      <c r="J186" s="1" t="str">
        <f>Template!T186</f>
        <v/>
      </c>
      <c r="K186" s="1">
        <f>Template!U186</f>
        <v>0</v>
      </c>
    </row>
    <row r="187" spans="1:11">
      <c r="A187" s="1">
        <f>Template!A187</f>
        <v>186</v>
      </c>
      <c r="B187" s="1" t="str">
        <f>Template!S187</f>
        <v/>
      </c>
      <c r="C187" s="1">
        <f>Template!B187</f>
        <v>0</v>
      </c>
      <c r="D187" s="1">
        <f>Template!C187</f>
        <v>0</v>
      </c>
      <c r="E187" s="1">
        <f>Template!L187</f>
        <v>0</v>
      </c>
      <c r="F187" s="1">
        <f>Template!O187</f>
        <v>0</v>
      </c>
      <c r="G187" s="1">
        <f>Template!P187</f>
        <v>0</v>
      </c>
      <c r="H187" s="1">
        <f>Template!Q187</f>
        <v>0</v>
      </c>
      <c r="I187" s="1">
        <f>Template!R187</f>
        <v>0</v>
      </c>
      <c r="J187" s="1" t="str">
        <f>Template!T187</f>
        <v/>
      </c>
      <c r="K187" s="1">
        <f>Template!U187</f>
        <v>0</v>
      </c>
    </row>
    <row r="188" spans="1:11">
      <c r="A188" s="1">
        <f>Template!A188</f>
        <v>187</v>
      </c>
      <c r="B188" s="1" t="str">
        <f>Template!S188</f>
        <v/>
      </c>
      <c r="C188" s="1">
        <f>Template!B188</f>
        <v>0</v>
      </c>
      <c r="D188" s="1">
        <f>Template!C188</f>
        <v>0</v>
      </c>
      <c r="E188" s="1">
        <f>Template!L188</f>
        <v>0</v>
      </c>
      <c r="F188" s="1">
        <f>Template!O188</f>
        <v>0</v>
      </c>
      <c r="G188" s="1">
        <f>Template!P188</f>
        <v>0</v>
      </c>
      <c r="H188" s="1">
        <f>Template!Q188</f>
        <v>0</v>
      </c>
      <c r="I188" s="1">
        <f>Template!R188</f>
        <v>0</v>
      </c>
      <c r="J188" s="1" t="str">
        <f>Template!T188</f>
        <v/>
      </c>
      <c r="K188" s="1">
        <f>Template!U188</f>
        <v>0</v>
      </c>
    </row>
    <row r="189" spans="1:11">
      <c r="A189" s="1">
        <f>Template!A189</f>
        <v>188</v>
      </c>
      <c r="B189" s="1" t="str">
        <f>Template!S189</f>
        <v/>
      </c>
      <c r="C189" s="1">
        <f>Template!B189</f>
        <v>0</v>
      </c>
      <c r="D189" s="1">
        <f>Template!C189</f>
        <v>0</v>
      </c>
      <c r="E189" s="1">
        <f>Template!L189</f>
        <v>0</v>
      </c>
      <c r="F189" s="1">
        <f>Template!O189</f>
        <v>0</v>
      </c>
      <c r="G189" s="1">
        <f>Template!P189</f>
        <v>0</v>
      </c>
      <c r="H189" s="1">
        <f>Template!Q189</f>
        <v>0</v>
      </c>
      <c r="I189" s="1">
        <f>Template!R189</f>
        <v>0</v>
      </c>
      <c r="J189" s="1" t="str">
        <f>Template!T189</f>
        <v/>
      </c>
      <c r="K189" s="1">
        <f>Template!U189</f>
        <v>0</v>
      </c>
    </row>
    <row r="190" spans="1:11">
      <c r="A190" s="1">
        <f>Template!A190</f>
        <v>189</v>
      </c>
      <c r="B190" s="1" t="str">
        <f>Template!S190</f>
        <v/>
      </c>
      <c r="C190" s="1">
        <f>Template!B190</f>
        <v>0</v>
      </c>
      <c r="D190" s="1">
        <f>Template!C190</f>
        <v>0</v>
      </c>
      <c r="E190" s="1">
        <f>Template!L190</f>
        <v>0</v>
      </c>
      <c r="F190" s="1">
        <f>Template!O190</f>
        <v>0</v>
      </c>
      <c r="G190" s="1">
        <f>Template!P190</f>
        <v>0</v>
      </c>
      <c r="H190" s="1">
        <f>Template!Q190</f>
        <v>0</v>
      </c>
      <c r="I190" s="1">
        <f>Template!R190</f>
        <v>0</v>
      </c>
      <c r="J190" s="1" t="str">
        <f>Template!T190</f>
        <v/>
      </c>
      <c r="K190" s="1">
        <f>Template!U190</f>
        <v>0</v>
      </c>
    </row>
    <row r="191" spans="1:11">
      <c r="A191" s="1">
        <f>Template!A191</f>
        <v>190</v>
      </c>
      <c r="B191" s="1" t="str">
        <f>Template!S191</f>
        <v/>
      </c>
      <c r="C191" s="1">
        <f>Template!B191</f>
        <v>0</v>
      </c>
      <c r="D191" s="1">
        <f>Template!C191</f>
        <v>0</v>
      </c>
      <c r="E191" s="1">
        <f>Template!L191</f>
        <v>0</v>
      </c>
      <c r="F191" s="1">
        <f>Template!O191</f>
        <v>0</v>
      </c>
      <c r="G191" s="1">
        <f>Template!P191</f>
        <v>0</v>
      </c>
      <c r="H191" s="1">
        <f>Template!Q191</f>
        <v>0</v>
      </c>
      <c r="I191" s="1">
        <f>Template!R191</f>
        <v>0</v>
      </c>
      <c r="J191" s="1" t="str">
        <f>Template!T191</f>
        <v/>
      </c>
      <c r="K191" s="1">
        <f>Template!U191</f>
        <v>0</v>
      </c>
    </row>
    <row r="192" spans="1:11">
      <c r="A192" s="1">
        <f>Template!A192</f>
        <v>191</v>
      </c>
      <c r="B192" s="1" t="str">
        <f>Template!S192</f>
        <v/>
      </c>
      <c r="C192" s="1">
        <f>Template!B192</f>
        <v>0</v>
      </c>
      <c r="D192" s="1">
        <f>Template!C192</f>
        <v>0</v>
      </c>
      <c r="E192" s="1">
        <f>Template!L192</f>
        <v>0</v>
      </c>
      <c r="F192" s="1">
        <f>Template!O192</f>
        <v>0</v>
      </c>
      <c r="G192" s="1">
        <f>Template!P192</f>
        <v>0</v>
      </c>
      <c r="H192" s="1">
        <f>Template!Q192</f>
        <v>0</v>
      </c>
      <c r="I192" s="1">
        <f>Template!R192</f>
        <v>0</v>
      </c>
      <c r="J192" s="1" t="str">
        <f>Template!T192</f>
        <v/>
      </c>
      <c r="K192" s="1">
        <f>Template!U192</f>
        <v>0</v>
      </c>
    </row>
    <row r="193" spans="1:11">
      <c r="A193" s="1">
        <f>Template!A193</f>
        <v>192</v>
      </c>
      <c r="B193" s="1" t="str">
        <f>Template!S193</f>
        <v/>
      </c>
      <c r="C193" s="1">
        <f>Template!B193</f>
        <v>0</v>
      </c>
      <c r="D193" s="1">
        <f>Template!C193</f>
        <v>0</v>
      </c>
      <c r="E193" s="1">
        <f>Template!L193</f>
        <v>0</v>
      </c>
      <c r="F193" s="1">
        <f>Template!O193</f>
        <v>0</v>
      </c>
      <c r="G193" s="1">
        <f>Template!P193</f>
        <v>0</v>
      </c>
      <c r="H193" s="1">
        <f>Template!Q193</f>
        <v>0</v>
      </c>
      <c r="I193" s="1">
        <f>Template!R193</f>
        <v>0</v>
      </c>
      <c r="J193" s="1" t="str">
        <f>Template!T193</f>
        <v/>
      </c>
      <c r="K193" s="1">
        <f>Template!U193</f>
        <v>0</v>
      </c>
    </row>
    <row r="194" spans="1:11">
      <c r="A194" s="1">
        <f>Template!A194</f>
        <v>193</v>
      </c>
      <c r="B194" s="1" t="str">
        <f>Template!S194</f>
        <v/>
      </c>
      <c r="C194" s="1">
        <f>Template!B194</f>
        <v>0</v>
      </c>
      <c r="D194" s="1">
        <f>Template!C194</f>
        <v>0</v>
      </c>
      <c r="E194" s="1">
        <f>Template!L194</f>
        <v>0</v>
      </c>
      <c r="F194" s="1">
        <f>Template!O194</f>
        <v>0</v>
      </c>
      <c r="G194" s="1">
        <f>Template!P194</f>
        <v>0</v>
      </c>
      <c r="H194" s="1">
        <f>Template!Q194</f>
        <v>0</v>
      </c>
      <c r="I194" s="1">
        <f>Template!R194</f>
        <v>0</v>
      </c>
      <c r="J194" s="1" t="str">
        <f>Template!T194</f>
        <v/>
      </c>
      <c r="K194" s="1">
        <f>Template!U194</f>
        <v>0</v>
      </c>
    </row>
    <row r="195" spans="1:11">
      <c r="A195" s="1">
        <f>Template!A195</f>
        <v>194</v>
      </c>
      <c r="B195" s="1" t="str">
        <f>Template!S195</f>
        <v/>
      </c>
      <c r="C195" s="1">
        <f>Template!B195</f>
        <v>0</v>
      </c>
      <c r="D195" s="1">
        <f>Template!C195</f>
        <v>0</v>
      </c>
      <c r="E195" s="1">
        <f>Template!L195</f>
        <v>0</v>
      </c>
      <c r="F195" s="1">
        <f>Template!O195</f>
        <v>0</v>
      </c>
      <c r="G195" s="1">
        <f>Template!P195</f>
        <v>0</v>
      </c>
      <c r="H195" s="1">
        <f>Template!Q195</f>
        <v>0</v>
      </c>
      <c r="I195" s="1">
        <f>Template!R195</f>
        <v>0</v>
      </c>
      <c r="J195" s="1" t="str">
        <f>Template!T195</f>
        <v/>
      </c>
      <c r="K195" s="1">
        <f>Template!U195</f>
        <v>0</v>
      </c>
    </row>
    <row r="196" spans="1:11">
      <c r="A196" s="1">
        <f>Template!A196</f>
        <v>195</v>
      </c>
      <c r="B196" s="1" t="str">
        <f>Template!S196</f>
        <v/>
      </c>
      <c r="C196" s="1">
        <f>Template!B196</f>
        <v>0</v>
      </c>
      <c r="D196" s="1">
        <f>Template!C196</f>
        <v>0</v>
      </c>
      <c r="E196" s="1">
        <f>Template!L196</f>
        <v>0</v>
      </c>
      <c r="F196" s="1">
        <f>Template!O196</f>
        <v>0</v>
      </c>
      <c r="G196" s="1">
        <f>Template!P196</f>
        <v>0</v>
      </c>
      <c r="H196" s="1">
        <f>Template!Q196</f>
        <v>0</v>
      </c>
      <c r="I196" s="1">
        <f>Template!R196</f>
        <v>0</v>
      </c>
      <c r="J196" s="1" t="str">
        <f>Template!T196</f>
        <v/>
      </c>
      <c r="K196" s="1">
        <f>Template!U196</f>
        <v>0</v>
      </c>
    </row>
    <row r="197" spans="1:11">
      <c r="A197" s="1">
        <f>Template!A197</f>
        <v>196</v>
      </c>
      <c r="B197" s="1" t="str">
        <f>Template!S197</f>
        <v/>
      </c>
      <c r="C197" s="1">
        <f>Template!B197</f>
        <v>0</v>
      </c>
      <c r="D197" s="1">
        <f>Template!C197</f>
        <v>0</v>
      </c>
      <c r="E197" s="1">
        <f>Template!L197</f>
        <v>0</v>
      </c>
      <c r="F197" s="1">
        <f>Template!O197</f>
        <v>0</v>
      </c>
      <c r="G197" s="1">
        <f>Template!P197</f>
        <v>0</v>
      </c>
      <c r="H197" s="1">
        <f>Template!Q197</f>
        <v>0</v>
      </c>
      <c r="I197" s="1">
        <f>Template!R197</f>
        <v>0</v>
      </c>
      <c r="J197" s="1" t="str">
        <f>Template!T197</f>
        <v/>
      </c>
      <c r="K197" s="1">
        <f>Template!U197</f>
        <v>0</v>
      </c>
    </row>
    <row r="198" spans="1:11">
      <c r="A198" s="1">
        <f>Template!A198</f>
        <v>197</v>
      </c>
      <c r="B198" s="1" t="str">
        <f>Template!S198</f>
        <v/>
      </c>
      <c r="C198" s="1">
        <f>Template!B198</f>
        <v>0</v>
      </c>
      <c r="D198" s="1">
        <f>Template!C198</f>
        <v>0</v>
      </c>
      <c r="E198" s="1">
        <f>Template!L198</f>
        <v>0</v>
      </c>
      <c r="F198" s="1">
        <f>Template!O198</f>
        <v>0</v>
      </c>
      <c r="G198" s="1">
        <f>Template!P198</f>
        <v>0</v>
      </c>
      <c r="H198" s="1">
        <f>Template!Q198</f>
        <v>0</v>
      </c>
      <c r="I198" s="1">
        <f>Template!R198</f>
        <v>0</v>
      </c>
      <c r="J198" s="1" t="str">
        <f>Template!T198</f>
        <v/>
      </c>
      <c r="K198" s="1">
        <f>Template!U198</f>
        <v>0</v>
      </c>
    </row>
    <row r="199" spans="1:11">
      <c r="A199" s="1">
        <f>Template!A199</f>
        <v>198</v>
      </c>
      <c r="B199" s="1" t="str">
        <f>Template!S199</f>
        <v/>
      </c>
      <c r="C199" s="1">
        <f>Template!B199</f>
        <v>0</v>
      </c>
      <c r="D199" s="1">
        <f>Template!C199</f>
        <v>0</v>
      </c>
      <c r="E199" s="1">
        <f>Template!L199</f>
        <v>0</v>
      </c>
      <c r="F199" s="1">
        <f>Template!O199</f>
        <v>0</v>
      </c>
      <c r="G199" s="1">
        <f>Template!P199</f>
        <v>0</v>
      </c>
      <c r="H199" s="1">
        <f>Template!Q199</f>
        <v>0</v>
      </c>
      <c r="I199" s="1">
        <f>Template!R199</f>
        <v>0</v>
      </c>
      <c r="J199" s="1" t="str">
        <f>Template!T199</f>
        <v/>
      </c>
      <c r="K199" s="1">
        <f>Template!U199</f>
        <v>0</v>
      </c>
    </row>
    <row r="200" spans="1:11">
      <c r="A200" s="1">
        <f>Template!A200</f>
        <v>199</v>
      </c>
      <c r="B200" s="1" t="str">
        <f>Template!S200</f>
        <v/>
      </c>
      <c r="C200" s="1">
        <f>Template!B200</f>
        <v>0</v>
      </c>
      <c r="D200" s="1">
        <f>Template!C200</f>
        <v>0</v>
      </c>
      <c r="E200" s="1">
        <f>Template!L200</f>
        <v>0</v>
      </c>
      <c r="F200" s="1">
        <f>Template!O200</f>
        <v>0</v>
      </c>
      <c r="G200" s="1">
        <f>Template!P200</f>
        <v>0</v>
      </c>
      <c r="H200" s="1">
        <f>Template!Q200</f>
        <v>0</v>
      </c>
      <c r="I200" s="1">
        <f>Template!R200</f>
        <v>0</v>
      </c>
      <c r="J200" s="1" t="str">
        <f>Template!T200</f>
        <v/>
      </c>
      <c r="K200" s="1">
        <f>Template!U200</f>
        <v>0</v>
      </c>
    </row>
    <row r="201" spans="1:11">
      <c r="A201" s="1">
        <f>Template!A201</f>
        <v>200</v>
      </c>
      <c r="B201" s="1" t="str">
        <f>Template!S201</f>
        <v/>
      </c>
      <c r="C201" s="1">
        <f>Template!B201</f>
        <v>0</v>
      </c>
      <c r="D201" s="1">
        <f>Template!C201</f>
        <v>0</v>
      </c>
      <c r="E201" s="1">
        <f>Template!L201</f>
        <v>0</v>
      </c>
      <c r="F201" s="1">
        <f>Template!O201</f>
        <v>0</v>
      </c>
      <c r="G201" s="1">
        <f>Template!P201</f>
        <v>0</v>
      </c>
      <c r="H201" s="1">
        <f>Template!Q201</f>
        <v>0</v>
      </c>
      <c r="I201" s="1">
        <f>Template!R201</f>
        <v>0</v>
      </c>
      <c r="J201" s="1" t="str">
        <f>Template!T201</f>
        <v/>
      </c>
      <c r="K201" s="1">
        <f>Template!U201</f>
        <v>0</v>
      </c>
    </row>
    <row r="202" spans="1:11">
      <c r="A202" s="1">
        <f>Template!A202</f>
        <v>201</v>
      </c>
      <c r="B202" s="1" t="str">
        <f>Template!S202</f>
        <v/>
      </c>
      <c r="C202" s="1">
        <f>Template!B202</f>
        <v>0</v>
      </c>
      <c r="D202" s="1">
        <f>Template!C202</f>
        <v>0</v>
      </c>
      <c r="E202" s="1">
        <f>Template!L202</f>
        <v>0</v>
      </c>
      <c r="F202" s="1">
        <f>Template!O202</f>
        <v>0</v>
      </c>
      <c r="G202" s="1">
        <f>Template!P202</f>
        <v>0</v>
      </c>
      <c r="H202" s="1">
        <f>Template!Q202</f>
        <v>0</v>
      </c>
      <c r="I202" s="1">
        <f>Template!R202</f>
        <v>0</v>
      </c>
      <c r="J202" s="1" t="str">
        <f>Template!T202</f>
        <v/>
      </c>
      <c r="K202" s="1">
        <f>Template!U202</f>
        <v>0</v>
      </c>
    </row>
    <row r="203" spans="1:11">
      <c r="A203" s="1">
        <f>Template!A203</f>
        <v>202</v>
      </c>
      <c r="B203" s="1" t="str">
        <f>Template!S203</f>
        <v/>
      </c>
      <c r="C203" s="1">
        <f>Template!B203</f>
        <v>0</v>
      </c>
      <c r="D203" s="1">
        <f>Template!C203</f>
        <v>0</v>
      </c>
      <c r="E203" s="1">
        <f>Template!L203</f>
        <v>0</v>
      </c>
      <c r="F203" s="1">
        <f>Template!O203</f>
        <v>0</v>
      </c>
      <c r="G203" s="1">
        <f>Template!P203</f>
        <v>0</v>
      </c>
      <c r="H203" s="1">
        <f>Template!Q203</f>
        <v>0</v>
      </c>
      <c r="I203" s="1">
        <f>Template!R203</f>
        <v>0</v>
      </c>
      <c r="J203" s="1" t="str">
        <f>Template!T203</f>
        <v/>
      </c>
      <c r="K203" s="1">
        <f>Template!U203</f>
        <v>0</v>
      </c>
    </row>
    <row r="204" spans="1:11">
      <c r="A204" s="1">
        <f>Template!A204</f>
        <v>203</v>
      </c>
      <c r="B204" s="1" t="str">
        <f>Template!S204</f>
        <v/>
      </c>
      <c r="C204" s="1">
        <f>Template!B204</f>
        <v>0</v>
      </c>
      <c r="D204" s="1">
        <f>Template!C204</f>
        <v>0</v>
      </c>
      <c r="E204" s="1">
        <f>Template!L204</f>
        <v>0</v>
      </c>
      <c r="F204" s="1">
        <f>Template!O204</f>
        <v>0</v>
      </c>
      <c r="G204" s="1">
        <f>Template!P204</f>
        <v>0</v>
      </c>
      <c r="H204" s="1">
        <f>Template!Q204</f>
        <v>0</v>
      </c>
      <c r="I204" s="1">
        <f>Template!R204</f>
        <v>0</v>
      </c>
      <c r="J204" s="1" t="str">
        <f>Template!T204</f>
        <v/>
      </c>
      <c r="K204" s="1">
        <f>Template!U204</f>
        <v>0</v>
      </c>
    </row>
    <row r="205" spans="1:11">
      <c r="A205" s="1">
        <f>Template!A205</f>
        <v>204</v>
      </c>
      <c r="B205" s="1" t="str">
        <f>Template!S205</f>
        <v/>
      </c>
      <c r="C205" s="1">
        <f>Template!B205</f>
        <v>0</v>
      </c>
      <c r="D205" s="1">
        <f>Template!C205</f>
        <v>0</v>
      </c>
      <c r="E205" s="1">
        <f>Template!L205</f>
        <v>0</v>
      </c>
      <c r="F205" s="1">
        <f>Template!O205</f>
        <v>0</v>
      </c>
      <c r="G205" s="1">
        <f>Template!P205</f>
        <v>0</v>
      </c>
      <c r="H205" s="1">
        <f>Template!Q205</f>
        <v>0</v>
      </c>
      <c r="I205" s="1">
        <f>Template!R205</f>
        <v>0</v>
      </c>
      <c r="J205" s="1" t="str">
        <f>Template!T205</f>
        <v/>
      </c>
      <c r="K205" s="1">
        <f>Template!U205</f>
        <v>0</v>
      </c>
    </row>
    <row r="206" spans="1:11">
      <c r="A206" s="1">
        <f>Template!A206</f>
        <v>205</v>
      </c>
      <c r="B206" s="1" t="str">
        <f>Template!S206</f>
        <v/>
      </c>
      <c r="C206" s="1">
        <f>Template!B206</f>
        <v>0</v>
      </c>
      <c r="D206" s="1">
        <f>Template!C206</f>
        <v>0</v>
      </c>
      <c r="E206" s="1">
        <f>Template!L206</f>
        <v>0</v>
      </c>
      <c r="F206" s="1">
        <f>Template!O206</f>
        <v>0</v>
      </c>
      <c r="G206" s="1">
        <f>Template!P206</f>
        <v>0</v>
      </c>
      <c r="H206" s="1">
        <f>Template!Q206</f>
        <v>0</v>
      </c>
      <c r="I206" s="1">
        <f>Template!R206</f>
        <v>0</v>
      </c>
      <c r="J206" s="1" t="str">
        <f>Template!T206</f>
        <v/>
      </c>
      <c r="K206" s="1">
        <f>Template!U206</f>
        <v>0</v>
      </c>
    </row>
    <row r="207" spans="1:11">
      <c r="A207" s="1">
        <f>Template!A207</f>
        <v>206</v>
      </c>
      <c r="B207" s="1" t="str">
        <f>Template!S207</f>
        <v/>
      </c>
      <c r="C207" s="1">
        <f>Template!B207</f>
        <v>0</v>
      </c>
      <c r="D207" s="1">
        <f>Template!C207</f>
        <v>0</v>
      </c>
      <c r="E207" s="1">
        <f>Template!L207</f>
        <v>0</v>
      </c>
      <c r="F207" s="1">
        <f>Template!O207</f>
        <v>0</v>
      </c>
      <c r="G207" s="1">
        <f>Template!P207</f>
        <v>0</v>
      </c>
      <c r="H207" s="1">
        <f>Template!Q207</f>
        <v>0</v>
      </c>
      <c r="I207" s="1">
        <f>Template!R207</f>
        <v>0</v>
      </c>
      <c r="J207" s="1" t="str">
        <f>Template!T207</f>
        <v/>
      </c>
      <c r="K207" s="1">
        <f>Template!U207</f>
        <v>0</v>
      </c>
    </row>
    <row r="208" spans="1:11">
      <c r="A208" s="1">
        <f>Template!A208</f>
        <v>207</v>
      </c>
      <c r="B208" s="1" t="str">
        <f>Template!S208</f>
        <v/>
      </c>
      <c r="C208" s="1">
        <f>Template!B208</f>
        <v>0</v>
      </c>
      <c r="D208" s="1">
        <f>Template!C208</f>
        <v>0</v>
      </c>
      <c r="E208" s="1">
        <f>Template!L208</f>
        <v>0</v>
      </c>
      <c r="F208" s="1">
        <f>Template!O208</f>
        <v>0</v>
      </c>
      <c r="G208" s="1">
        <f>Template!P208</f>
        <v>0</v>
      </c>
      <c r="H208" s="1">
        <f>Template!Q208</f>
        <v>0</v>
      </c>
      <c r="I208" s="1">
        <f>Template!R208</f>
        <v>0</v>
      </c>
      <c r="J208" s="1" t="str">
        <f>Template!T208</f>
        <v/>
      </c>
      <c r="K208" s="1">
        <f>Template!U208</f>
        <v>0</v>
      </c>
    </row>
    <row r="209" spans="1:11">
      <c r="A209" s="1">
        <f>Template!A209</f>
        <v>208</v>
      </c>
      <c r="B209" s="1" t="str">
        <f>Template!S209</f>
        <v/>
      </c>
      <c r="C209" s="1">
        <f>Template!B209</f>
        <v>0</v>
      </c>
      <c r="D209" s="1">
        <f>Template!C209</f>
        <v>0</v>
      </c>
      <c r="E209" s="1">
        <f>Template!L209</f>
        <v>0</v>
      </c>
      <c r="F209" s="1">
        <f>Template!O209</f>
        <v>0</v>
      </c>
      <c r="G209" s="1">
        <f>Template!P209</f>
        <v>0</v>
      </c>
      <c r="H209" s="1">
        <f>Template!Q209</f>
        <v>0</v>
      </c>
      <c r="I209" s="1">
        <f>Template!R209</f>
        <v>0</v>
      </c>
      <c r="J209" s="1" t="str">
        <f>Template!T209</f>
        <v/>
      </c>
      <c r="K209" s="1">
        <f>Template!U209</f>
        <v>0</v>
      </c>
    </row>
    <row r="210" spans="1:11">
      <c r="A210" s="1">
        <f>Template!A210</f>
        <v>209</v>
      </c>
      <c r="B210" s="1" t="str">
        <f>Template!S210</f>
        <v/>
      </c>
      <c r="C210" s="1">
        <f>Template!B210</f>
        <v>0</v>
      </c>
      <c r="D210" s="1">
        <f>Template!C210</f>
        <v>0</v>
      </c>
      <c r="E210" s="1">
        <f>Template!L210</f>
        <v>0</v>
      </c>
      <c r="F210" s="1">
        <f>Template!O210</f>
        <v>0</v>
      </c>
      <c r="G210" s="1">
        <f>Template!P210</f>
        <v>0</v>
      </c>
      <c r="H210" s="1">
        <f>Template!Q210</f>
        <v>0</v>
      </c>
      <c r="I210" s="1">
        <f>Template!R210</f>
        <v>0</v>
      </c>
      <c r="J210" s="1" t="str">
        <f>Template!T210</f>
        <v/>
      </c>
      <c r="K210" s="1">
        <f>Template!U210</f>
        <v>0</v>
      </c>
    </row>
    <row r="211" spans="1:11">
      <c r="A211" s="1">
        <f>Template!A211</f>
        <v>210</v>
      </c>
      <c r="B211" s="1" t="str">
        <f>Template!S211</f>
        <v/>
      </c>
      <c r="C211" s="1">
        <f>Template!B211</f>
        <v>0</v>
      </c>
      <c r="D211" s="1">
        <f>Template!C211</f>
        <v>0</v>
      </c>
      <c r="E211" s="1">
        <f>Template!L211</f>
        <v>0</v>
      </c>
      <c r="F211" s="1">
        <f>Template!O211</f>
        <v>0</v>
      </c>
      <c r="G211" s="1">
        <f>Template!P211</f>
        <v>0</v>
      </c>
      <c r="H211" s="1">
        <f>Template!Q211</f>
        <v>0</v>
      </c>
      <c r="I211" s="1">
        <f>Template!R211</f>
        <v>0</v>
      </c>
      <c r="J211" s="1" t="str">
        <f>Template!T211</f>
        <v/>
      </c>
      <c r="K211" s="1">
        <f>Template!U211</f>
        <v>0</v>
      </c>
    </row>
    <row r="212" spans="1:11">
      <c r="A212" s="1">
        <f>Template!A212</f>
        <v>211</v>
      </c>
      <c r="B212" s="1" t="str">
        <f>Template!S212</f>
        <v/>
      </c>
      <c r="C212" s="1">
        <f>Template!B212</f>
        <v>0</v>
      </c>
      <c r="D212" s="1">
        <f>Template!C212</f>
        <v>0</v>
      </c>
      <c r="E212" s="1">
        <f>Template!L212</f>
        <v>0</v>
      </c>
      <c r="F212" s="1">
        <f>Template!O212</f>
        <v>0</v>
      </c>
      <c r="G212" s="1">
        <f>Template!P212</f>
        <v>0</v>
      </c>
      <c r="H212" s="1">
        <f>Template!Q212</f>
        <v>0</v>
      </c>
      <c r="I212" s="1">
        <f>Template!R212</f>
        <v>0</v>
      </c>
      <c r="J212" s="1" t="str">
        <f>Template!T212</f>
        <v/>
      </c>
      <c r="K212" s="1">
        <f>Template!U212</f>
        <v>0</v>
      </c>
    </row>
    <row r="213" spans="1:11">
      <c r="A213" s="1">
        <f>Template!A213</f>
        <v>212</v>
      </c>
      <c r="B213" s="1" t="str">
        <f>Template!S213</f>
        <v/>
      </c>
      <c r="C213" s="1">
        <f>Template!B213</f>
        <v>0</v>
      </c>
      <c r="D213" s="1">
        <f>Template!C213</f>
        <v>0</v>
      </c>
      <c r="E213" s="1">
        <f>Template!L213</f>
        <v>0</v>
      </c>
      <c r="F213" s="1">
        <f>Template!O213</f>
        <v>0</v>
      </c>
      <c r="G213" s="1">
        <f>Template!P213</f>
        <v>0</v>
      </c>
      <c r="H213" s="1">
        <f>Template!Q213</f>
        <v>0</v>
      </c>
      <c r="I213" s="1">
        <f>Template!R213</f>
        <v>0</v>
      </c>
      <c r="J213" s="1" t="str">
        <f>Template!T213</f>
        <v/>
      </c>
      <c r="K213" s="1">
        <f>Template!U213</f>
        <v>0</v>
      </c>
    </row>
    <row r="214" spans="1:11">
      <c r="A214" s="1">
        <f>Template!A214</f>
        <v>213</v>
      </c>
      <c r="B214" s="1" t="str">
        <f>Template!S214</f>
        <v/>
      </c>
      <c r="C214" s="1">
        <f>Template!B214</f>
        <v>0</v>
      </c>
      <c r="D214" s="1">
        <f>Template!C214</f>
        <v>0</v>
      </c>
      <c r="E214" s="1">
        <f>Template!L214</f>
        <v>0</v>
      </c>
      <c r="F214" s="1">
        <f>Template!O214</f>
        <v>0</v>
      </c>
      <c r="G214" s="1">
        <f>Template!P214</f>
        <v>0</v>
      </c>
      <c r="H214" s="1">
        <f>Template!Q214</f>
        <v>0</v>
      </c>
      <c r="I214" s="1">
        <f>Template!R214</f>
        <v>0</v>
      </c>
      <c r="J214" s="1" t="str">
        <f>Template!T214</f>
        <v/>
      </c>
      <c r="K214" s="1">
        <f>Template!U214</f>
        <v>0</v>
      </c>
    </row>
    <row r="215" spans="1:11">
      <c r="A215" s="1">
        <f>Template!A215</f>
        <v>214</v>
      </c>
      <c r="B215" s="1" t="str">
        <f>Template!S215</f>
        <v/>
      </c>
      <c r="C215" s="1">
        <f>Template!B215</f>
        <v>0</v>
      </c>
      <c r="D215" s="1">
        <f>Template!C215</f>
        <v>0</v>
      </c>
      <c r="E215" s="1">
        <f>Template!L215</f>
        <v>0</v>
      </c>
      <c r="F215" s="1">
        <f>Template!O215</f>
        <v>0</v>
      </c>
      <c r="G215" s="1">
        <f>Template!P215</f>
        <v>0</v>
      </c>
      <c r="H215" s="1">
        <f>Template!Q215</f>
        <v>0</v>
      </c>
      <c r="I215" s="1">
        <f>Template!R215</f>
        <v>0</v>
      </c>
      <c r="J215" s="1" t="str">
        <f>Template!T215</f>
        <v/>
      </c>
      <c r="K215" s="1">
        <f>Template!U215</f>
        <v>0</v>
      </c>
    </row>
    <row r="216" spans="1:11">
      <c r="A216" s="1">
        <f>Template!A216</f>
        <v>215</v>
      </c>
      <c r="B216" s="1" t="str">
        <f>Template!S216</f>
        <v/>
      </c>
      <c r="C216" s="1">
        <f>Template!B216</f>
        <v>0</v>
      </c>
      <c r="D216" s="1">
        <f>Template!C216</f>
        <v>0</v>
      </c>
      <c r="E216" s="1">
        <f>Template!L216</f>
        <v>0</v>
      </c>
      <c r="F216" s="1">
        <f>Template!O216</f>
        <v>0</v>
      </c>
      <c r="G216" s="1">
        <f>Template!P216</f>
        <v>0</v>
      </c>
      <c r="H216" s="1">
        <f>Template!Q216</f>
        <v>0</v>
      </c>
      <c r="I216" s="1">
        <f>Template!R216</f>
        <v>0</v>
      </c>
      <c r="J216" s="1" t="str">
        <f>Template!T216</f>
        <v/>
      </c>
      <c r="K216" s="1">
        <f>Template!U216</f>
        <v>0</v>
      </c>
    </row>
    <row r="217" spans="1:11">
      <c r="A217" s="1">
        <f>Template!A217</f>
        <v>216</v>
      </c>
      <c r="B217" s="1" t="str">
        <f>Template!S217</f>
        <v/>
      </c>
      <c r="C217" s="1">
        <f>Template!B217</f>
        <v>0</v>
      </c>
      <c r="D217" s="1">
        <f>Template!C217</f>
        <v>0</v>
      </c>
      <c r="E217" s="1">
        <f>Template!L217</f>
        <v>0</v>
      </c>
      <c r="F217" s="1">
        <f>Template!O217</f>
        <v>0</v>
      </c>
      <c r="G217" s="1">
        <f>Template!P217</f>
        <v>0</v>
      </c>
      <c r="H217" s="1">
        <f>Template!Q217</f>
        <v>0</v>
      </c>
      <c r="I217" s="1">
        <f>Template!R217</f>
        <v>0</v>
      </c>
      <c r="J217" s="1" t="str">
        <f>Template!T217</f>
        <v/>
      </c>
      <c r="K217" s="1">
        <f>Template!U217</f>
        <v>0</v>
      </c>
    </row>
    <row r="218" spans="1:11">
      <c r="A218" s="1">
        <f>Template!A218</f>
        <v>217</v>
      </c>
      <c r="B218" s="1" t="str">
        <f>Template!S218</f>
        <v/>
      </c>
      <c r="C218" s="1">
        <f>Template!B218</f>
        <v>0</v>
      </c>
      <c r="D218" s="1">
        <f>Template!C218</f>
        <v>0</v>
      </c>
      <c r="E218" s="1">
        <f>Template!L218</f>
        <v>0</v>
      </c>
      <c r="F218" s="1">
        <f>Template!O218</f>
        <v>0</v>
      </c>
      <c r="G218" s="1">
        <f>Template!P218</f>
        <v>0</v>
      </c>
      <c r="H218" s="1">
        <f>Template!Q218</f>
        <v>0</v>
      </c>
      <c r="I218" s="1">
        <f>Template!R218</f>
        <v>0</v>
      </c>
      <c r="J218" s="1" t="str">
        <f>Template!T218</f>
        <v/>
      </c>
      <c r="K218" s="1">
        <f>Template!U218</f>
        <v>0</v>
      </c>
    </row>
    <row r="219" spans="1:11">
      <c r="A219" s="1">
        <f>Template!A219</f>
        <v>218</v>
      </c>
      <c r="B219" s="1" t="str">
        <f>Template!S219</f>
        <v/>
      </c>
      <c r="C219" s="1">
        <f>Template!B219</f>
        <v>0</v>
      </c>
      <c r="D219" s="1">
        <f>Template!C219</f>
        <v>0</v>
      </c>
      <c r="E219" s="1">
        <f>Template!L219</f>
        <v>0</v>
      </c>
      <c r="F219" s="1">
        <f>Template!O219</f>
        <v>0</v>
      </c>
      <c r="G219" s="1">
        <f>Template!P219</f>
        <v>0</v>
      </c>
      <c r="H219" s="1">
        <f>Template!Q219</f>
        <v>0</v>
      </c>
      <c r="I219" s="1">
        <f>Template!R219</f>
        <v>0</v>
      </c>
      <c r="J219" s="1" t="str">
        <f>Template!T219</f>
        <v/>
      </c>
      <c r="K219" s="1">
        <f>Template!U219</f>
        <v>0</v>
      </c>
    </row>
    <row r="220" spans="1:11">
      <c r="A220" s="1">
        <f>Template!A220</f>
        <v>219</v>
      </c>
      <c r="B220" s="1" t="str">
        <f>Template!S220</f>
        <v/>
      </c>
      <c r="C220" s="1">
        <f>Template!B220</f>
        <v>0</v>
      </c>
      <c r="D220" s="1">
        <f>Template!C220</f>
        <v>0</v>
      </c>
      <c r="E220" s="1">
        <f>Template!L220</f>
        <v>0</v>
      </c>
      <c r="F220" s="1">
        <f>Template!O220</f>
        <v>0</v>
      </c>
      <c r="G220" s="1">
        <f>Template!P220</f>
        <v>0</v>
      </c>
      <c r="H220" s="1">
        <f>Template!Q220</f>
        <v>0</v>
      </c>
      <c r="I220" s="1">
        <f>Template!R220</f>
        <v>0</v>
      </c>
      <c r="J220" s="1" t="str">
        <f>Template!T220</f>
        <v/>
      </c>
      <c r="K220" s="1">
        <f>Template!U220</f>
        <v>0</v>
      </c>
    </row>
    <row r="221" spans="1:11">
      <c r="A221" s="1">
        <f>Template!A221</f>
        <v>220</v>
      </c>
      <c r="B221" s="1" t="str">
        <f>Template!S221</f>
        <v/>
      </c>
      <c r="C221" s="1">
        <f>Template!B221</f>
        <v>0</v>
      </c>
      <c r="D221" s="1">
        <f>Template!C221</f>
        <v>0</v>
      </c>
      <c r="E221" s="1">
        <f>Template!L221</f>
        <v>0</v>
      </c>
      <c r="F221" s="1">
        <f>Template!O221</f>
        <v>0</v>
      </c>
      <c r="G221" s="1">
        <f>Template!P221</f>
        <v>0</v>
      </c>
      <c r="H221" s="1">
        <f>Template!Q221</f>
        <v>0</v>
      </c>
      <c r="I221" s="1">
        <f>Template!R221</f>
        <v>0</v>
      </c>
      <c r="J221" s="1" t="str">
        <f>Template!T221</f>
        <v/>
      </c>
      <c r="K221" s="1">
        <f>Template!U221</f>
        <v>0</v>
      </c>
    </row>
    <row r="222" spans="1:11">
      <c r="A222" s="1">
        <f>Template!A222</f>
        <v>221</v>
      </c>
      <c r="B222" s="1" t="str">
        <f>Template!S222</f>
        <v/>
      </c>
      <c r="C222" s="1">
        <f>Template!B222</f>
        <v>0</v>
      </c>
      <c r="D222" s="1">
        <f>Template!C222</f>
        <v>0</v>
      </c>
      <c r="E222" s="1">
        <f>Template!L222</f>
        <v>0</v>
      </c>
      <c r="F222" s="1">
        <f>Template!O222</f>
        <v>0</v>
      </c>
      <c r="G222" s="1">
        <f>Template!P222</f>
        <v>0</v>
      </c>
      <c r="H222" s="1">
        <f>Template!Q222</f>
        <v>0</v>
      </c>
      <c r="I222" s="1">
        <f>Template!R222</f>
        <v>0</v>
      </c>
      <c r="J222" s="1" t="str">
        <f>Template!T222</f>
        <v/>
      </c>
      <c r="K222" s="1">
        <f>Template!U222</f>
        <v>0</v>
      </c>
    </row>
    <row r="223" spans="1:11">
      <c r="A223" s="1">
        <f>Template!A223</f>
        <v>222</v>
      </c>
      <c r="B223" s="1" t="str">
        <f>Template!S223</f>
        <v/>
      </c>
      <c r="C223" s="1">
        <f>Template!B223</f>
        <v>0</v>
      </c>
      <c r="D223" s="1">
        <f>Template!C223</f>
        <v>0</v>
      </c>
      <c r="E223" s="1">
        <f>Template!L223</f>
        <v>0</v>
      </c>
      <c r="F223" s="1">
        <f>Template!O223</f>
        <v>0</v>
      </c>
      <c r="G223" s="1">
        <f>Template!P223</f>
        <v>0</v>
      </c>
      <c r="H223" s="1">
        <f>Template!Q223</f>
        <v>0</v>
      </c>
      <c r="I223" s="1">
        <f>Template!R223</f>
        <v>0</v>
      </c>
      <c r="J223" s="1" t="str">
        <f>Template!T223</f>
        <v/>
      </c>
      <c r="K223" s="1">
        <f>Template!U223</f>
        <v>0</v>
      </c>
    </row>
    <row r="224" spans="1:11">
      <c r="A224" s="1">
        <f>Template!A224</f>
        <v>223</v>
      </c>
      <c r="B224" s="1" t="str">
        <f>Template!S224</f>
        <v/>
      </c>
      <c r="C224" s="1">
        <f>Template!B224</f>
        <v>0</v>
      </c>
      <c r="D224" s="1">
        <f>Template!C224</f>
        <v>0</v>
      </c>
      <c r="E224" s="1">
        <f>Template!L224</f>
        <v>0</v>
      </c>
      <c r="F224" s="1">
        <f>Template!O224</f>
        <v>0</v>
      </c>
      <c r="G224" s="1">
        <f>Template!P224</f>
        <v>0</v>
      </c>
      <c r="H224" s="1">
        <f>Template!Q224</f>
        <v>0</v>
      </c>
      <c r="I224" s="1">
        <f>Template!R224</f>
        <v>0</v>
      </c>
      <c r="J224" s="1" t="str">
        <f>Template!T224</f>
        <v/>
      </c>
      <c r="K224" s="1">
        <f>Template!U224</f>
        <v>0</v>
      </c>
    </row>
    <row r="225" spans="1:11">
      <c r="A225" s="1">
        <f>Template!A225</f>
        <v>224</v>
      </c>
      <c r="B225" s="1" t="str">
        <f>Template!S225</f>
        <v/>
      </c>
      <c r="C225" s="1">
        <f>Template!B225</f>
        <v>0</v>
      </c>
      <c r="D225" s="1">
        <f>Template!C225</f>
        <v>0</v>
      </c>
      <c r="E225" s="1">
        <f>Template!L225</f>
        <v>0</v>
      </c>
      <c r="F225" s="1">
        <f>Template!O225</f>
        <v>0</v>
      </c>
      <c r="G225" s="1">
        <f>Template!P225</f>
        <v>0</v>
      </c>
      <c r="H225" s="1">
        <f>Template!Q225</f>
        <v>0</v>
      </c>
      <c r="I225" s="1">
        <f>Template!R225</f>
        <v>0</v>
      </c>
      <c r="J225" s="1" t="str">
        <f>Template!T225</f>
        <v/>
      </c>
      <c r="K225" s="1">
        <f>Template!U225</f>
        <v>0</v>
      </c>
    </row>
    <row r="226" spans="1:11">
      <c r="A226" s="1">
        <f>Template!A226</f>
        <v>225</v>
      </c>
      <c r="B226" s="1" t="str">
        <f>Template!S226</f>
        <v/>
      </c>
      <c r="C226" s="1">
        <f>Template!B226</f>
        <v>0</v>
      </c>
      <c r="D226" s="1">
        <f>Template!C226</f>
        <v>0</v>
      </c>
      <c r="E226" s="1">
        <f>Template!L226</f>
        <v>0</v>
      </c>
      <c r="F226" s="1">
        <f>Template!O226</f>
        <v>0</v>
      </c>
      <c r="G226" s="1">
        <f>Template!P226</f>
        <v>0</v>
      </c>
      <c r="H226" s="1">
        <f>Template!Q226</f>
        <v>0</v>
      </c>
      <c r="I226" s="1">
        <f>Template!R226</f>
        <v>0</v>
      </c>
      <c r="J226" s="1" t="str">
        <f>Template!T226</f>
        <v/>
      </c>
      <c r="K226" s="1">
        <f>Template!U226</f>
        <v>0</v>
      </c>
    </row>
    <row r="227" spans="1:11">
      <c r="A227" s="1">
        <f>Template!A227</f>
        <v>226</v>
      </c>
      <c r="B227" s="1" t="str">
        <f>Template!S227</f>
        <v/>
      </c>
      <c r="C227" s="1">
        <f>Template!B227</f>
        <v>0</v>
      </c>
      <c r="D227" s="1">
        <f>Template!C227</f>
        <v>0</v>
      </c>
      <c r="E227" s="1">
        <f>Template!L227</f>
        <v>0</v>
      </c>
      <c r="F227" s="1">
        <f>Template!O227</f>
        <v>0</v>
      </c>
      <c r="G227" s="1">
        <f>Template!P227</f>
        <v>0</v>
      </c>
      <c r="H227" s="1">
        <f>Template!Q227</f>
        <v>0</v>
      </c>
      <c r="I227" s="1">
        <f>Template!R227</f>
        <v>0</v>
      </c>
      <c r="J227" s="1" t="str">
        <f>Template!T227</f>
        <v/>
      </c>
      <c r="K227" s="1">
        <f>Template!U227</f>
        <v>0</v>
      </c>
    </row>
    <row r="228" spans="1:11">
      <c r="A228" s="1">
        <f>Template!A228</f>
        <v>227</v>
      </c>
      <c r="B228" s="1" t="str">
        <f>Template!S228</f>
        <v/>
      </c>
      <c r="C228" s="1">
        <f>Template!B228</f>
        <v>0</v>
      </c>
      <c r="D228" s="1">
        <f>Template!C228</f>
        <v>0</v>
      </c>
      <c r="E228" s="1">
        <f>Template!L228</f>
        <v>0</v>
      </c>
      <c r="F228" s="1">
        <f>Template!O228</f>
        <v>0</v>
      </c>
      <c r="G228" s="1">
        <f>Template!P228</f>
        <v>0</v>
      </c>
      <c r="H228" s="1">
        <f>Template!Q228</f>
        <v>0</v>
      </c>
      <c r="I228" s="1">
        <f>Template!R228</f>
        <v>0</v>
      </c>
      <c r="J228" s="1" t="str">
        <f>Template!T228</f>
        <v/>
      </c>
      <c r="K228" s="1">
        <f>Template!U228</f>
        <v>0</v>
      </c>
    </row>
    <row r="229" spans="1:11">
      <c r="A229" s="1">
        <f>Template!A229</f>
        <v>228</v>
      </c>
      <c r="B229" s="1" t="str">
        <f>Template!S229</f>
        <v/>
      </c>
      <c r="C229" s="1">
        <f>Template!B229</f>
        <v>0</v>
      </c>
      <c r="D229" s="1">
        <f>Template!C229</f>
        <v>0</v>
      </c>
      <c r="E229" s="1">
        <f>Template!L229</f>
        <v>0</v>
      </c>
      <c r="F229" s="1">
        <f>Template!O229</f>
        <v>0</v>
      </c>
      <c r="G229" s="1">
        <f>Template!P229</f>
        <v>0</v>
      </c>
      <c r="H229" s="1">
        <f>Template!Q229</f>
        <v>0</v>
      </c>
      <c r="I229" s="1">
        <f>Template!R229</f>
        <v>0</v>
      </c>
      <c r="J229" s="1" t="str">
        <f>Template!T229</f>
        <v/>
      </c>
      <c r="K229" s="1">
        <f>Template!U229</f>
        <v>0</v>
      </c>
    </row>
    <row r="230" spans="1:11">
      <c r="A230" s="1">
        <f>Template!A230</f>
        <v>229</v>
      </c>
      <c r="B230" s="1" t="str">
        <f>Template!S230</f>
        <v/>
      </c>
      <c r="C230" s="1">
        <f>Template!B230</f>
        <v>0</v>
      </c>
      <c r="D230" s="1">
        <f>Template!C230</f>
        <v>0</v>
      </c>
      <c r="E230" s="1">
        <f>Template!L230</f>
        <v>0</v>
      </c>
      <c r="F230" s="1">
        <f>Template!O230</f>
        <v>0</v>
      </c>
      <c r="G230" s="1">
        <f>Template!P230</f>
        <v>0</v>
      </c>
      <c r="H230" s="1">
        <f>Template!Q230</f>
        <v>0</v>
      </c>
      <c r="I230" s="1">
        <f>Template!R230</f>
        <v>0</v>
      </c>
      <c r="J230" s="1" t="str">
        <f>Template!T230</f>
        <v/>
      </c>
      <c r="K230" s="1">
        <f>Template!U230</f>
        <v>0</v>
      </c>
    </row>
    <row r="231" spans="1:11">
      <c r="A231" s="1">
        <f>Template!A231</f>
        <v>230</v>
      </c>
      <c r="B231" s="1" t="str">
        <f>Template!S231</f>
        <v/>
      </c>
      <c r="C231" s="1">
        <f>Template!B231</f>
        <v>0</v>
      </c>
      <c r="D231" s="1">
        <f>Template!C231</f>
        <v>0</v>
      </c>
      <c r="E231" s="1">
        <f>Template!L231</f>
        <v>0</v>
      </c>
      <c r="F231" s="1">
        <f>Template!O231</f>
        <v>0</v>
      </c>
      <c r="G231" s="1">
        <f>Template!P231</f>
        <v>0</v>
      </c>
      <c r="H231" s="1">
        <f>Template!Q231</f>
        <v>0</v>
      </c>
      <c r="I231" s="1">
        <f>Template!R231</f>
        <v>0</v>
      </c>
      <c r="J231" s="1" t="str">
        <f>Template!T231</f>
        <v/>
      </c>
      <c r="K231" s="1">
        <f>Template!U231</f>
        <v>0</v>
      </c>
    </row>
    <row r="232" spans="1:11">
      <c r="A232" s="1">
        <f>Template!A232</f>
        <v>231</v>
      </c>
      <c r="B232" s="1" t="str">
        <f>Template!S232</f>
        <v/>
      </c>
      <c r="C232" s="1">
        <f>Template!B232</f>
        <v>0</v>
      </c>
      <c r="D232" s="1">
        <f>Template!C232</f>
        <v>0</v>
      </c>
      <c r="E232" s="1">
        <f>Template!L232</f>
        <v>0</v>
      </c>
      <c r="F232" s="1">
        <f>Template!O232</f>
        <v>0</v>
      </c>
      <c r="G232" s="1">
        <f>Template!P232</f>
        <v>0</v>
      </c>
      <c r="H232" s="1">
        <f>Template!Q232</f>
        <v>0</v>
      </c>
      <c r="I232" s="1">
        <f>Template!R232</f>
        <v>0</v>
      </c>
      <c r="J232" s="1" t="str">
        <f>Template!T232</f>
        <v/>
      </c>
      <c r="K232" s="1">
        <f>Template!U232</f>
        <v>0</v>
      </c>
    </row>
    <row r="233" spans="1:11">
      <c r="A233" s="1">
        <f>Template!A233</f>
        <v>232</v>
      </c>
      <c r="B233" s="1" t="str">
        <f>Template!S233</f>
        <v/>
      </c>
      <c r="C233" s="1">
        <f>Template!B233</f>
        <v>0</v>
      </c>
      <c r="D233" s="1">
        <f>Template!C233</f>
        <v>0</v>
      </c>
      <c r="E233" s="1">
        <f>Template!L233</f>
        <v>0</v>
      </c>
      <c r="F233" s="1">
        <f>Template!O233</f>
        <v>0</v>
      </c>
      <c r="G233" s="1">
        <f>Template!P233</f>
        <v>0</v>
      </c>
      <c r="H233" s="1">
        <f>Template!Q233</f>
        <v>0</v>
      </c>
      <c r="I233" s="1">
        <f>Template!R233</f>
        <v>0</v>
      </c>
      <c r="J233" s="1" t="str">
        <f>Template!T233</f>
        <v/>
      </c>
      <c r="K233" s="1">
        <f>Template!U233</f>
        <v>0</v>
      </c>
    </row>
    <row r="234" spans="1:11">
      <c r="A234" s="1">
        <f>Template!A234</f>
        <v>233</v>
      </c>
      <c r="B234" s="1" t="str">
        <f>Template!S234</f>
        <v/>
      </c>
      <c r="C234" s="1">
        <f>Template!B234</f>
        <v>0</v>
      </c>
      <c r="D234" s="1">
        <f>Template!C234</f>
        <v>0</v>
      </c>
      <c r="E234" s="1">
        <f>Template!L234</f>
        <v>0</v>
      </c>
      <c r="F234" s="1">
        <f>Template!O234</f>
        <v>0</v>
      </c>
      <c r="G234" s="1">
        <f>Template!P234</f>
        <v>0</v>
      </c>
      <c r="H234" s="1">
        <f>Template!Q234</f>
        <v>0</v>
      </c>
      <c r="I234" s="1">
        <f>Template!R234</f>
        <v>0</v>
      </c>
      <c r="J234" s="1" t="str">
        <f>Template!T234</f>
        <v/>
      </c>
      <c r="K234" s="1">
        <f>Template!U234</f>
        <v>0</v>
      </c>
    </row>
    <row r="235" spans="1:11">
      <c r="A235" s="1">
        <f>Template!A235</f>
        <v>234</v>
      </c>
      <c r="B235" s="1" t="str">
        <f>Template!S235</f>
        <v/>
      </c>
      <c r="C235" s="1">
        <f>Template!B235</f>
        <v>0</v>
      </c>
      <c r="D235" s="1">
        <f>Template!C235</f>
        <v>0</v>
      </c>
      <c r="E235" s="1">
        <f>Template!L235</f>
        <v>0</v>
      </c>
      <c r="F235" s="1">
        <f>Template!O235</f>
        <v>0</v>
      </c>
      <c r="G235" s="1">
        <f>Template!P235</f>
        <v>0</v>
      </c>
      <c r="H235" s="1">
        <f>Template!Q235</f>
        <v>0</v>
      </c>
      <c r="I235" s="1">
        <f>Template!R235</f>
        <v>0</v>
      </c>
      <c r="J235" s="1" t="str">
        <f>Template!T235</f>
        <v/>
      </c>
      <c r="K235" s="1">
        <f>Template!U235</f>
        <v>0</v>
      </c>
    </row>
    <row r="236" spans="1:11">
      <c r="A236" s="1">
        <f>Template!A236</f>
        <v>235</v>
      </c>
      <c r="B236" s="1" t="str">
        <f>Template!S236</f>
        <v/>
      </c>
      <c r="C236" s="1">
        <f>Template!B236</f>
        <v>0</v>
      </c>
      <c r="D236" s="1">
        <f>Template!C236</f>
        <v>0</v>
      </c>
      <c r="E236" s="1">
        <f>Template!L236</f>
        <v>0</v>
      </c>
      <c r="F236" s="1">
        <f>Template!O236</f>
        <v>0</v>
      </c>
      <c r="G236" s="1">
        <f>Template!P236</f>
        <v>0</v>
      </c>
      <c r="H236" s="1">
        <f>Template!Q236</f>
        <v>0</v>
      </c>
      <c r="I236" s="1">
        <f>Template!R236</f>
        <v>0</v>
      </c>
      <c r="J236" s="1" t="str">
        <f>Template!T236</f>
        <v/>
      </c>
      <c r="K236" s="1">
        <f>Template!U236</f>
        <v>0</v>
      </c>
    </row>
    <row r="237" spans="1:11">
      <c r="A237" s="1">
        <f>Template!A237</f>
        <v>236</v>
      </c>
      <c r="B237" s="1" t="str">
        <f>Template!S237</f>
        <v/>
      </c>
      <c r="C237" s="1">
        <f>Template!B237</f>
        <v>0</v>
      </c>
      <c r="D237" s="1">
        <f>Template!C237</f>
        <v>0</v>
      </c>
      <c r="E237" s="1">
        <f>Template!L237</f>
        <v>0</v>
      </c>
      <c r="F237" s="1">
        <f>Template!O237</f>
        <v>0</v>
      </c>
      <c r="G237" s="1">
        <f>Template!P237</f>
        <v>0</v>
      </c>
      <c r="H237" s="1">
        <f>Template!Q237</f>
        <v>0</v>
      </c>
      <c r="I237" s="1">
        <f>Template!R237</f>
        <v>0</v>
      </c>
      <c r="J237" s="1" t="str">
        <f>Template!T237</f>
        <v/>
      </c>
      <c r="K237" s="1">
        <f>Template!U237</f>
        <v>0</v>
      </c>
    </row>
    <row r="238" spans="1:11">
      <c r="A238" s="1">
        <f>Template!A238</f>
        <v>237</v>
      </c>
      <c r="B238" s="1" t="str">
        <f>Template!S238</f>
        <v/>
      </c>
      <c r="C238" s="1">
        <f>Template!B238</f>
        <v>0</v>
      </c>
      <c r="D238" s="1">
        <f>Template!C238</f>
        <v>0</v>
      </c>
      <c r="E238" s="1">
        <f>Template!L238</f>
        <v>0</v>
      </c>
      <c r="F238" s="1">
        <f>Template!O238</f>
        <v>0</v>
      </c>
      <c r="G238" s="1">
        <f>Template!P238</f>
        <v>0</v>
      </c>
      <c r="H238" s="1">
        <f>Template!Q238</f>
        <v>0</v>
      </c>
      <c r="I238" s="1">
        <f>Template!R238</f>
        <v>0</v>
      </c>
      <c r="J238" s="1" t="str">
        <f>Template!T238</f>
        <v/>
      </c>
      <c r="K238" s="1">
        <f>Template!U238</f>
        <v>0</v>
      </c>
    </row>
    <row r="239" spans="1:11">
      <c r="A239" s="1">
        <f>Template!A239</f>
        <v>238</v>
      </c>
      <c r="B239" s="1" t="str">
        <f>Template!S239</f>
        <v/>
      </c>
      <c r="C239" s="1">
        <f>Template!B239</f>
        <v>0</v>
      </c>
      <c r="D239" s="1">
        <f>Template!C239</f>
        <v>0</v>
      </c>
      <c r="E239" s="1">
        <f>Template!L239</f>
        <v>0</v>
      </c>
      <c r="F239" s="1">
        <f>Template!O239</f>
        <v>0</v>
      </c>
      <c r="G239" s="1">
        <f>Template!P239</f>
        <v>0</v>
      </c>
      <c r="H239" s="1">
        <f>Template!Q239</f>
        <v>0</v>
      </c>
      <c r="I239" s="1">
        <f>Template!R239</f>
        <v>0</v>
      </c>
      <c r="J239" s="1" t="str">
        <f>Template!T239</f>
        <v/>
      </c>
      <c r="K239" s="1">
        <f>Template!U239</f>
        <v>0</v>
      </c>
    </row>
    <row r="240" spans="1:11">
      <c r="A240" s="1">
        <f>Template!A240</f>
        <v>239</v>
      </c>
      <c r="B240" s="1" t="str">
        <f>Template!S240</f>
        <v/>
      </c>
      <c r="C240" s="1">
        <f>Template!B240</f>
        <v>0</v>
      </c>
      <c r="D240" s="1">
        <f>Template!C240</f>
        <v>0</v>
      </c>
      <c r="E240" s="1">
        <f>Template!L240</f>
        <v>0</v>
      </c>
      <c r="F240" s="1">
        <f>Template!O240</f>
        <v>0</v>
      </c>
      <c r="G240" s="1">
        <f>Template!P240</f>
        <v>0</v>
      </c>
      <c r="H240" s="1">
        <f>Template!Q240</f>
        <v>0</v>
      </c>
      <c r="I240" s="1">
        <f>Template!R240</f>
        <v>0</v>
      </c>
      <c r="J240" s="1" t="str">
        <f>Template!T240</f>
        <v/>
      </c>
      <c r="K240" s="1">
        <f>Template!U240</f>
        <v>0</v>
      </c>
    </row>
    <row r="241" spans="1:11">
      <c r="A241" s="1">
        <f>Template!A241</f>
        <v>240</v>
      </c>
      <c r="B241" s="1" t="str">
        <f>Template!S241</f>
        <v/>
      </c>
      <c r="C241" s="1">
        <f>Template!B241</f>
        <v>0</v>
      </c>
      <c r="D241" s="1">
        <f>Template!C241</f>
        <v>0</v>
      </c>
      <c r="E241" s="1">
        <f>Template!L241</f>
        <v>0</v>
      </c>
      <c r="F241" s="1">
        <f>Template!O241</f>
        <v>0</v>
      </c>
      <c r="G241" s="1">
        <f>Template!P241</f>
        <v>0</v>
      </c>
      <c r="H241" s="1">
        <f>Template!Q241</f>
        <v>0</v>
      </c>
      <c r="I241" s="1">
        <f>Template!R241</f>
        <v>0</v>
      </c>
      <c r="J241" s="1" t="str">
        <f>Template!T241</f>
        <v/>
      </c>
      <c r="K241" s="1">
        <f>Template!U241</f>
        <v>0</v>
      </c>
    </row>
    <row r="242" spans="1:11">
      <c r="A242" s="1">
        <f>Template!A242</f>
        <v>241</v>
      </c>
      <c r="B242" s="1" t="str">
        <f>Template!S242</f>
        <v/>
      </c>
      <c r="C242" s="1">
        <f>Template!B242</f>
        <v>0</v>
      </c>
      <c r="D242" s="1">
        <f>Template!C242</f>
        <v>0</v>
      </c>
      <c r="E242" s="1">
        <f>Template!L242</f>
        <v>0</v>
      </c>
      <c r="F242" s="1">
        <f>Template!O242</f>
        <v>0</v>
      </c>
      <c r="G242" s="1">
        <f>Template!P242</f>
        <v>0</v>
      </c>
      <c r="H242" s="1">
        <f>Template!Q242</f>
        <v>0</v>
      </c>
      <c r="I242" s="1">
        <f>Template!R242</f>
        <v>0</v>
      </c>
      <c r="J242" s="1" t="str">
        <f>Template!T242</f>
        <v/>
      </c>
      <c r="K242" s="1">
        <f>Template!U242</f>
        <v>0</v>
      </c>
    </row>
    <row r="243" spans="1:11">
      <c r="A243" s="1">
        <f>Template!A243</f>
        <v>242</v>
      </c>
      <c r="B243" s="1" t="str">
        <f>Template!S243</f>
        <v/>
      </c>
      <c r="C243" s="1">
        <f>Template!B243</f>
        <v>0</v>
      </c>
      <c r="D243" s="1">
        <f>Template!C243</f>
        <v>0</v>
      </c>
      <c r="E243" s="1">
        <f>Template!L243</f>
        <v>0</v>
      </c>
      <c r="F243" s="1">
        <f>Template!O243</f>
        <v>0</v>
      </c>
      <c r="G243" s="1">
        <f>Template!P243</f>
        <v>0</v>
      </c>
      <c r="H243" s="1">
        <f>Template!Q243</f>
        <v>0</v>
      </c>
      <c r="I243" s="1">
        <f>Template!R243</f>
        <v>0</v>
      </c>
      <c r="J243" s="1" t="str">
        <f>Template!T243</f>
        <v/>
      </c>
      <c r="K243" s="1">
        <f>Template!U243</f>
        <v>0</v>
      </c>
    </row>
    <row r="244" spans="1:11">
      <c r="A244" s="1">
        <f>Template!A244</f>
        <v>243</v>
      </c>
      <c r="B244" s="1" t="str">
        <f>Template!S244</f>
        <v/>
      </c>
      <c r="C244" s="1">
        <f>Template!B244</f>
        <v>0</v>
      </c>
      <c r="D244" s="1">
        <f>Template!C244</f>
        <v>0</v>
      </c>
      <c r="E244" s="1">
        <f>Template!L244</f>
        <v>0</v>
      </c>
      <c r="F244" s="1">
        <f>Template!O244</f>
        <v>0</v>
      </c>
      <c r="G244" s="1">
        <f>Template!P244</f>
        <v>0</v>
      </c>
      <c r="H244" s="1">
        <f>Template!Q244</f>
        <v>0</v>
      </c>
      <c r="I244" s="1">
        <f>Template!R244</f>
        <v>0</v>
      </c>
      <c r="J244" s="1" t="str">
        <f>Template!T244</f>
        <v/>
      </c>
      <c r="K244" s="1">
        <f>Template!U244</f>
        <v>0</v>
      </c>
    </row>
    <row r="245" spans="1:11">
      <c r="A245" s="1">
        <f>Template!A245</f>
        <v>244</v>
      </c>
      <c r="B245" s="1" t="str">
        <f>Template!S245</f>
        <v/>
      </c>
      <c r="C245" s="1">
        <f>Template!B245</f>
        <v>0</v>
      </c>
      <c r="D245" s="1">
        <f>Template!C245</f>
        <v>0</v>
      </c>
      <c r="E245" s="1">
        <f>Template!L245</f>
        <v>0</v>
      </c>
      <c r="F245" s="1">
        <f>Template!O245</f>
        <v>0</v>
      </c>
      <c r="G245" s="1">
        <f>Template!P245</f>
        <v>0</v>
      </c>
      <c r="H245" s="1">
        <f>Template!Q245</f>
        <v>0</v>
      </c>
      <c r="I245" s="1">
        <f>Template!R245</f>
        <v>0</v>
      </c>
      <c r="J245" s="1" t="str">
        <f>Template!T245</f>
        <v/>
      </c>
      <c r="K245" s="1">
        <f>Template!U245</f>
        <v>0</v>
      </c>
    </row>
    <row r="246" spans="1:11">
      <c r="A246" s="1">
        <f>Template!A246</f>
        <v>245</v>
      </c>
      <c r="B246" s="1" t="str">
        <f>Template!S246</f>
        <v/>
      </c>
      <c r="C246" s="1">
        <f>Template!B246</f>
        <v>0</v>
      </c>
      <c r="D246" s="1">
        <f>Template!C246</f>
        <v>0</v>
      </c>
      <c r="E246" s="1">
        <f>Template!L246</f>
        <v>0</v>
      </c>
      <c r="F246" s="1">
        <f>Template!O246</f>
        <v>0</v>
      </c>
      <c r="G246" s="1">
        <f>Template!P246</f>
        <v>0</v>
      </c>
      <c r="H246" s="1">
        <f>Template!Q246</f>
        <v>0</v>
      </c>
      <c r="I246" s="1">
        <f>Template!R246</f>
        <v>0</v>
      </c>
      <c r="J246" s="1" t="str">
        <f>Template!T246</f>
        <v/>
      </c>
      <c r="K246" s="1">
        <f>Template!U246</f>
        <v>0</v>
      </c>
    </row>
    <row r="247" spans="1:11">
      <c r="A247" s="1">
        <f>Template!A247</f>
        <v>246</v>
      </c>
      <c r="B247" s="1" t="str">
        <f>Template!S247</f>
        <v/>
      </c>
      <c r="C247" s="1">
        <f>Template!B247</f>
        <v>0</v>
      </c>
      <c r="D247" s="1">
        <f>Template!C247</f>
        <v>0</v>
      </c>
      <c r="E247" s="1">
        <f>Template!L247</f>
        <v>0</v>
      </c>
      <c r="F247" s="1">
        <f>Template!O247</f>
        <v>0</v>
      </c>
      <c r="G247" s="1">
        <f>Template!P247</f>
        <v>0</v>
      </c>
      <c r="H247" s="1">
        <f>Template!Q247</f>
        <v>0</v>
      </c>
      <c r="I247" s="1">
        <f>Template!R247</f>
        <v>0</v>
      </c>
      <c r="J247" s="1" t="str">
        <f>Template!T247</f>
        <v/>
      </c>
      <c r="K247" s="1">
        <f>Template!U247</f>
        <v>0</v>
      </c>
    </row>
    <row r="248" spans="1:11">
      <c r="A248" s="1">
        <f>Template!A248</f>
        <v>247</v>
      </c>
      <c r="B248" s="1" t="str">
        <f>Template!S248</f>
        <v/>
      </c>
      <c r="C248" s="1">
        <f>Template!B248</f>
        <v>0</v>
      </c>
      <c r="D248" s="1">
        <f>Template!C248</f>
        <v>0</v>
      </c>
      <c r="E248" s="1">
        <f>Template!L248</f>
        <v>0</v>
      </c>
      <c r="F248" s="1">
        <f>Template!O248</f>
        <v>0</v>
      </c>
      <c r="G248" s="1">
        <f>Template!P248</f>
        <v>0</v>
      </c>
      <c r="H248" s="1">
        <f>Template!Q248</f>
        <v>0</v>
      </c>
      <c r="I248" s="1">
        <f>Template!R248</f>
        <v>0</v>
      </c>
      <c r="J248" s="1" t="str">
        <f>Template!T248</f>
        <v/>
      </c>
      <c r="K248" s="1">
        <f>Template!U248</f>
        <v>0</v>
      </c>
    </row>
    <row r="249" spans="1:11">
      <c r="A249" s="1">
        <f>Template!A249</f>
        <v>248</v>
      </c>
      <c r="B249" s="1" t="str">
        <f>Template!S249</f>
        <v/>
      </c>
      <c r="C249" s="1">
        <f>Template!B249</f>
        <v>0</v>
      </c>
      <c r="D249" s="1">
        <f>Template!C249</f>
        <v>0</v>
      </c>
      <c r="E249" s="1">
        <f>Template!L249</f>
        <v>0</v>
      </c>
      <c r="F249" s="1">
        <f>Template!O249</f>
        <v>0</v>
      </c>
      <c r="G249" s="1">
        <f>Template!P249</f>
        <v>0</v>
      </c>
      <c r="H249" s="1">
        <f>Template!Q249</f>
        <v>0</v>
      </c>
      <c r="I249" s="1">
        <f>Template!R249</f>
        <v>0</v>
      </c>
      <c r="J249" s="1" t="str">
        <f>Template!T249</f>
        <v/>
      </c>
      <c r="K249" s="1">
        <f>Template!U249</f>
        <v>0</v>
      </c>
    </row>
    <row r="250" spans="1:11">
      <c r="A250" s="1">
        <f>Template!A250</f>
        <v>249</v>
      </c>
      <c r="B250" s="1" t="str">
        <f>Template!S250</f>
        <v/>
      </c>
      <c r="C250" s="1">
        <f>Template!B250</f>
        <v>0</v>
      </c>
      <c r="D250" s="1">
        <f>Template!C250</f>
        <v>0</v>
      </c>
      <c r="E250" s="1">
        <f>Template!L250</f>
        <v>0</v>
      </c>
      <c r="F250" s="1">
        <f>Template!O250</f>
        <v>0</v>
      </c>
      <c r="G250" s="1">
        <f>Template!P250</f>
        <v>0</v>
      </c>
      <c r="H250" s="1">
        <f>Template!Q250</f>
        <v>0</v>
      </c>
      <c r="I250" s="1">
        <f>Template!R250</f>
        <v>0</v>
      </c>
      <c r="J250" s="1" t="str">
        <f>Template!T250</f>
        <v/>
      </c>
      <c r="K250" s="1">
        <f>Template!U250</f>
        <v>0</v>
      </c>
    </row>
    <row r="251" spans="1:11">
      <c r="A251" s="1">
        <f>Template!A251</f>
        <v>250</v>
      </c>
      <c r="B251" s="1" t="str">
        <f>Template!S251</f>
        <v/>
      </c>
      <c r="C251" s="1">
        <f>Template!B251</f>
        <v>0</v>
      </c>
      <c r="D251" s="1">
        <f>Template!C251</f>
        <v>0</v>
      </c>
      <c r="E251" s="1">
        <f>Template!L251</f>
        <v>0</v>
      </c>
      <c r="F251" s="1">
        <f>Template!O251</f>
        <v>0</v>
      </c>
      <c r="G251" s="1">
        <f>Template!P251</f>
        <v>0</v>
      </c>
      <c r="H251" s="1">
        <f>Template!Q251</f>
        <v>0</v>
      </c>
      <c r="I251" s="1">
        <f>Template!R251</f>
        <v>0</v>
      </c>
      <c r="J251" s="1" t="str">
        <f>Template!T251</f>
        <v/>
      </c>
      <c r="K251" s="1">
        <f>Template!U251</f>
        <v>0</v>
      </c>
    </row>
    <row r="252" spans="1:11">
      <c r="A252" s="1">
        <f>Template!A252</f>
        <v>251</v>
      </c>
      <c r="B252" s="1" t="str">
        <f>Template!S252</f>
        <v/>
      </c>
      <c r="C252" s="1">
        <f>Template!B252</f>
        <v>0</v>
      </c>
      <c r="D252" s="1">
        <f>Template!C252</f>
        <v>0</v>
      </c>
      <c r="E252" s="1">
        <f>Template!L252</f>
        <v>0</v>
      </c>
      <c r="F252" s="1">
        <f>Template!O252</f>
        <v>0</v>
      </c>
      <c r="G252" s="1">
        <f>Template!P252</f>
        <v>0</v>
      </c>
      <c r="H252" s="1">
        <f>Template!Q252</f>
        <v>0</v>
      </c>
      <c r="I252" s="1">
        <f>Template!R252</f>
        <v>0</v>
      </c>
      <c r="J252" s="1" t="str">
        <f>Template!T252</f>
        <v/>
      </c>
      <c r="K252" s="1">
        <f>Template!U252</f>
        <v>0</v>
      </c>
    </row>
    <row r="253" spans="1:11">
      <c r="A253" s="1">
        <f>Template!A253</f>
        <v>252</v>
      </c>
      <c r="B253" s="1" t="str">
        <f>Template!S253</f>
        <v/>
      </c>
      <c r="C253" s="1">
        <f>Template!B253</f>
        <v>0</v>
      </c>
      <c r="D253" s="1">
        <f>Template!C253</f>
        <v>0</v>
      </c>
      <c r="E253" s="1">
        <f>Template!L253</f>
        <v>0</v>
      </c>
      <c r="F253" s="1">
        <f>Template!O253</f>
        <v>0</v>
      </c>
      <c r="G253" s="1">
        <f>Template!P253</f>
        <v>0</v>
      </c>
      <c r="H253" s="1">
        <f>Template!Q253</f>
        <v>0</v>
      </c>
      <c r="I253" s="1">
        <f>Template!R253</f>
        <v>0</v>
      </c>
      <c r="J253" s="1" t="str">
        <f>Template!T253</f>
        <v/>
      </c>
      <c r="K253" s="1">
        <f>Template!U253</f>
        <v>0</v>
      </c>
    </row>
    <row r="254" spans="1:11">
      <c r="A254" s="1">
        <f>Template!A254</f>
        <v>253</v>
      </c>
      <c r="B254" s="1" t="str">
        <f>Template!S254</f>
        <v/>
      </c>
      <c r="C254" s="1">
        <f>Template!B254</f>
        <v>0</v>
      </c>
      <c r="D254" s="1">
        <f>Template!C254</f>
        <v>0</v>
      </c>
      <c r="E254" s="1">
        <f>Template!L254</f>
        <v>0</v>
      </c>
      <c r="F254" s="1">
        <f>Template!O254</f>
        <v>0</v>
      </c>
      <c r="G254" s="1">
        <f>Template!P254</f>
        <v>0</v>
      </c>
      <c r="H254" s="1">
        <f>Template!Q254</f>
        <v>0</v>
      </c>
      <c r="I254" s="1">
        <f>Template!R254</f>
        <v>0</v>
      </c>
      <c r="J254" s="1" t="str">
        <f>Template!T254</f>
        <v/>
      </c>
      <c r="K254" s="1">
        <f>Template!U254</f>
        <v>0</v>
      </c>
    </row>
    <row r="255" spans="1:11">
      <c r="A255" s="1">
        <f>Template!A255</f>
        <v>254</v>
      </c>
      <c r="B255" s="1" t="str">
        <f>Template!S255</f>
        <v/>
      </c>
      <c r="C255" s="1">
        <f>Template!B255</f>
        <v>0</v>
      </c>
      <c r="D255" s="1">
        <f>Template!C255</f>
        <v>0</v>
      </c>
      <c r="E255" s="1">
        <f>Template!L255</f>
        <v>0</v>
      </c>
      <c r="F255" s="1">
        <f>Template!O255</f>
        <v>0</v>
      </c>
      <c r="G255" s="1">
        <f>Template!P255</f>
        <v>0</v>
      </c>
      <c r="H255" s="1">
        <f>Template!Q255</f>
        <v>0</v>
      </c>
      <c r="I255" s="1">
        <f>Template!R255</f>
        <v>0</v>
      </c>
      <c r="J255" s="1" t="str">
        <f>Template!T255</f>
        <v/>
      </c>
      <c r="K255" s="1">
        <f>Template!U255</f>
        <v>0</v>
      </c>
    </row>
    <row r="256" spans="1:11">
      <c r="A256" s="1">
        <f>Template!A256</f>
        <v>255</v>
      </c>
      <c r="B256" s="1" t="str">
        <f>Template!S256</f>
        <v/>
      </c>
      <c r="C256" s="1">
        <f>Template!B256</f>
        <v>0</v>
      </c>
      <c r="D256" s="1">
        <f>Template!C256</f>
        <v>0</v>
      </c>
      <c r="E256" s="1">
        <f>Template!L256</f>
        <v>0</v>
      </c>
      <c r="F256" s="1">
        <f>Template!O256</f>
        <v>0</v>
      </c>
      <c r="G256" s="1">
        <f>Template!P256</f>
        <v>0</v>
      </c>
      <c r="H256" s="1">
        <f>Template!Q256</f>
        <v>0</v>
      </c>
      <c r="I256" s="1">
        <f>Template!R256</f>
        <v>0</v>
      </c>
      <c r="J256" s="1" t="str">
        <f>Template!T256</f>
        <v/>
      </c>
      <c r="K256" s="1">
        <f>Template!U256</f>
        <v>0</v>
      </c>
    </row>
    <row r="257" spans="1:11">
      <c r="A257" s="1">
        <f>Template!A257</f>
        <v>256</v>
      </c>
      <c r="B257" s="1" t="str">
        <f>Template!S257</f>
        <v/>
      </c>
      <c r="C257" s="1">
        <f>Template!B257</f>
        <v>0</v>
      </c>
      <c r="D257" s="1">
        <f>Template!C257</f>
        <v>0</v>
      </c>
      <c r="E257" s="1">
        <f>Template!L257</f>
        <v>0</v>
      </c>
      <c r="F257" s="1">
        <f>Template!O257</f>
        <v>0</v>
      </c>
      <c r="G257" s="1">
        <f>Template!P257</f>
        <v>0</v>
      </c>
      <c r="H257" s="1">
        <f>Template!Q257</f>
        <v>0</v>
      </c>
      <c r="I257" s="1">
        <f>Template!R257</f>
        <v>0</v>
      </c>
      <c r="J257" s="1" t="str">
        <f>Template!T257</f>
        <v/>
      </c>
      <c r="K257" s="1">
        <f>Template!U257</f>
        <v>0</v>
      </c>
    </row>
    <row r="258" spans="1:11">
      <c r="A258" s="1">
        <f>Template!A258</f>
        <v>257</v>
      </c>
      <c r="B258" s="1" t="str">
        <f>Template!S258</f>
        <v/>
      </c>
      <c r="C258" s="1">
        <f>Template!B258</f>
        <v>0</v>
      </c>
      <c r="D258" s="1">
        <f>Template!C258</f>
        <v>0</v>
      </c>
      <c r="E258" s="1">
        <f>Template!L258</f>
        <v>0</v>
      </c>
      <c r="F258" s="1">
        <f>Template!O258</f>
        <v>0</v>
      </c>
      <c r="G258" s="1">
        <f>Template!P258</f>
        <v>0</v>
      </c>
      <c r="H258" s="1">
        <f>Template!Q258</f>
        <v>0</v>
      </c>
      <c r="I258" s="1">
        <f>Template!R258</f>
        <v>0</v>
      </c>
      <c r="J258" s="1" t="str">
        <f>Template!T258</f>
        <v/>
      </c>
      <c r="K258" s="1">
        <f>Template!U258</f>
        <v>0</v>
      </c>
    </row>
    <row r="259" spans="1:11">
      <c r="A259" s="1">
        <f>Template!A259</f>
        <v>258</v>
      </c>
      <c r="B259" s="1" t="str">
        <f>Template!S259</f>
        <v/>
      </c>
      <c r="C259" s="1">
        <f>Template!B259</f>
        <v>0</v>
      </c>
      <c r="D259" s="1">
        <f>Template!C259</f>
        <v>0</v>
      </c>
      <c r="E259" s="1">
        <f>Template!L259</f>
        <v>0</v>
      </c>
      <c r="F259" s="1">
        <f>Template!O259</f>
        <v>0</v>
      </c>
      <c r="G259" s="1">
        <f>Template!P259</f>
        <v>0</v>
      </c>
      <c r="H259" s="1">
        <f>Template!Q259</f>
        <v>0</v>
      </c>
      <c r="I259" s="1">
        <f>Template!R259</f>
        <v>0</v>
      </c>
      <c r="J259" s="1" t="str">
        <f>Template!T259</f>
        <v/>
      </c>
      <c r="K259" s="1">
        <f>Template!U259</f>
        <v>0</v>
      </c>
    </row>
    <row r="260" spans="1:11">
      <c r="A260" s="1">
        <f>Template!A260</f>
        <v>259</v>
      </c>
      <c r="B260" s="1" t="str">
        <f>Template!S260</f>
        <v/>
      </c>
      <c r="C260" s="1">
        <f>Template!B260</f>
        <v>0</v>
      </c>
      <c r="D260" s="1">
        <f>Template!C260</f>
        <v>0</v>
      </c>
      <c r="E260" s="1">
        <f>Template!L260</f>
        <v>0</v>
      </c>
      <c r="F260" s="1">
        <f>Template!O260</f>
        <v>0</v>
      </c>
      <c r="G260" s="1">
        <f>Template!P260</f>
        <v>0</v>
      </c>
      <c r="H260" s="1">
        <f>Template!Q260</f>
        <v>0</v>
      </c>
      <c r="I260" s="1">
        <f>Template!R260</f>
        <v>0</v>
      </c>
      <c r="J260" s="1" t="str">
        <f>Template!T260</f>
        <v/>
      </c>
      <c r="K260" s="1">
        <f>Template!U260</f>
        <v>0</v>
      </c>
    </row>
    <row r="261" spans="1:11">
      <c r="A261" s="1">
        <f>Template!A261</f>
        <v>260</v>
      </c>
      <c r="B261" s="1" t="str">
        <f>Template!S261</f>
        <v/>
      </c>
      <c r="C261" s="1">
        <f>Template!B261</f>
        <v>0</v>
      </c>
      <c r="D261" s="1">
        <f>Template!C261</f>
        <v>0</v>
      </c>
      <c r="E261" s="1">
        <f>Template!L261</f>
        <v>0</v>
      </c>
      <c r="F261" s="1">
        <f>Template!O261</f>
        <v>0</v>
      </c>
      <c r="G261" s="1">
        <f>Template!P261</f>
        <v>0</v>
      </c>
      <c r="H261" s="1">
        <f>Template!Q261</f>
        <v>0</v>
      </c>
      <c r="I261" s="1">
        <f>Template!R261</f>
        <v>0</v>
      </c>
      <c r="J261" s="1" t="str">
        <f>Template!T261</f>
        <v/>
      </c>
      <c r="K261" s="1">
        <f>Template!U261</f>
        <v>0</v>
      </c>
    </row>
    <row r="262" spans="1:11">
      <c r="A262" s="1">
        <f>Template!A262</f>
        <v>261</v>
      </c>
      <c r="B262" s="1" t="str">
        <f>Template!S262</f>
        <v/>
      </c>
      <c r="C262" s="1">
        <f>Template!B262</f>
        <v>0</v>
      </c>
      <c r="D262" s="1">
        <f>Template!C262</f>
        <v>0</v>
      </c>
      <c r="E262" s="1">
        <f>Template!L262</f>
        <v>0</v>
      </c>
      <c r="F262" s="1">
        <f>Template!O262</f>
        <v>0</v>
      </c>
      <c r="G262" s="1">
        <f>Template!P262</f>
        <v>0</v>
      </c>
      <c r="H262" s="1">
        <f>Template!Q262</f>
        <v>0</v>
      </c>
      <c r="I262" s="1">
        <f>Template!R262</f>
        <v>0</v>
      </c>
      <c r="J262" s="1" t="str">
        <f>Template!T262</f>
        <v/>
      </c>
      <c r="K262" s="1">
        <f>Template!U262</f>
        <v>0</v>
      </c>
    </row>
    <row r="263" spans="1:11">
      <c r="A263" s="1">
        <f>Template!A263</f>
        <v>262</v>
      </c>
      <c r="B263" s="1" t="str">
        <f>Template!S263</f>
        <v/>
      </c>
      <c r="C263" s="1">
        <f>Template!B263</f>
        <v>0</v>
      </c>
      <c r="D263" s="1">
        <f>Template!C263</f>
        <v>0</v>
      </c>
      <c r="E263" s="1">
        <f>Template!L263</f>
        <v>0</v>
      </c>
      <c r="F263" s="1">
        <f>Template!O263</f>
        <v>0</v>
      </c>
      <c r="G263" s="1">
        <f>Template!P263</f>
        <v>0</v>
      </c>
      <c r="H263" s="1">
        <f>Template!Q263</f>
        <v>0</v>
      </c>
      <c r="I263" s="1">
        <f>Template!R263</f>
        <v>0</v>
      </c>
      <c r="J263" s="1" t="str">
        <f>Template!T263</f>
        <v/>
      </c>
      <c r="K263" s="1">
        <f>Template!U263</f>
        <v>0</v>
      </c>
    </row>
    <row r="264" spans="1:11">
      <c r="A264" s="1">
        <f>Template!A264</f>
        <v>263</v>
      </c>
      <c r="B264" s="1" t="str">
        <f>Template!S264</f>
        <v/>
      </c>
      <c r="C264" s="1">
        <f>Template!B264</f>
        <v>0</v>
      </c>
      <c r="D264" s="1">
        <f>Template!C264</f>
        <v>0</v>
      </c>
      <c r="E264" s="1">
        <f>Template!L264</f>
        <v>0</v>
      </c>
      <c r="F264" s="1">
        <f>Template!O264</f>
        <v>0</v>
      </c>
      <c r="G264" s="1">
        <f>Template!P264</f>
        <v>0</v>
      </c>
      <c r="H264" s="1">
        <f>Template!Q264</f>
        <v>0</v>
      </c>
      <c r="I264" s="1">
        <f>Template!R264</f>
        <v>0</v>
      </c>
      <c r="J264" s="1" t="str">
        <f>Template!T264</f>
        <v/>
      </c>
      <c r="K264" s="1">
        <f>Template!U264</f>
        <v>0</v>
      </c>
    </row>
    <row r="265" spans="1:11">
      <c r="A265" s="1">
        <f>Template!A265</f>
        <v>264</v>
      </c>
      <c r="B265" s="1" t="str">
        <f>Template!S265</f>
        <v/>
      </c>
      <c r="C265" s="1">
        <f>Template!B265</f>
        <v>0</v>
      </c>
      <c r="D265" s="1">
        <f>Template!C265</f>
        <v>0</v>
      </c>
      <c r="E265" s="1">
        <f>Template!L265</f>
        <v>0</v>
      </c>
      <c r="F265" s="1">
        <f>Template!O265</f>
        <v>0</v>
      </c>
      <c r="G265" s="1">
        <f>Template!P265</f>
        <v>0</v>
      </c>
      <c r="H265" s="1">
        <f>Template!Q265</f>
        <v>0</v>
      </c>
      <c r="I265" s="1">
        <f>Template!R265</f>
        <v>0</v>
      </c>
      <c r="J265" s="1" t="str">
        <f>Template!T265</f>
        <v/>
      </c>
      <c r="K265" s="1">
        <f>Template!U265</f>
        <v>0</v>
      </c>
    </row>
    <row r="266" spans="1:11">
      <c r="A266" s="1">
        <f>Template!A266</f>
        <v>265</v>
      </c>
      <c r="B266" s="1" t="str">
        <f>Template!S266</f>
        <v/>
      </c>
      <c r="C266" s="1">
        <f>Template!B266</f>
        <v>0</v>
      </c>
      <c r="D266" s="1">
        <f>Template!C266</f>
        <v>0</v>
      </c>
      <c r="E266" s="1">
        <f>Template!L266</f>
        <v>0</v>
      </c>
      <c r="F266" s="1">
        <f>Template!O266</f>
        <v>0</v>
      </c>
      <c r="G266" s="1">
        <f>Template!P266</f>
        <v>0</v>
      </c>
      <c r="H266" s="1">
        <f>Template!Q266</f>
        <v>0</v>
      </c>
      <c r="I266" s="1">
        <f>Template!R266</f>
        <v>0</v>
      </c>
      <c r="J266" s="1" t="str">
        <f>Template!T266</f>
        <v/>
      </c>
      <c r="K266" s="1">
        <f>Template!U266</f>
        <v>0</v>
      </c>
    </row>
    <row r="267" spans="1:11">
      <c r="A267" s="1">
        <f>Template!A267</f>
        <v>266</v>
      </c>
      <c r="B267" s="1" t="str">
        <f>Template!S267</f>
        <v/>
      </c>
      <c r="C267" s="1">
        <f>Template!B267</f>
        <v>0</v>
      </c>
      <c r="D267" s="1">
        <f>Template!C267</f>
        <v>0</v>
      </c>
      <c r="E267" s="1">
        <f>Template!L267</f>
        <v>0</v>
      </c>
      <c r="F267" s="1">
        <f>Template!O267</f>
        <v>0</v>
      </c>
      <c r="G267" s="1">
        <f>Template!P267</f>
        <v>0</v>
      </c>
      <c r="H267" s="1">
        <f>Template!Q267</f>
        <v>0</v>
      </c>
      <c r="I267" s="1">
        <f>Template!R267</f>
        <v>0</v>
      </c>
      <c r="J267" s="1" t="str">
        <f>Template!T267</f>
        <v/>
      </c>
      <c r="K267" s="1">
        <f>Template!U267</f>
        <v>0</v>
      </c>
    </row>
    <row r="268" spans="1:11">
      <c r="A268" s="1">
        <f>Template!A268</f>
        <v>267</v>
      </c>
      <c r="B268" s="1" t="str">
        <f>Template!S268</f>
        <v/>
      </c>
      <c r="C268" s="1">
        <f>Template!B268</f>
        <v>0</v>
      </c>
      <c r="D268" s="1">
        <f>Template!C268</f>
        <v>0</v>
      </c>
      <c r="E268" s="1">
        <f>Template!L268</f>
        <v>0</v>
      </c>
      <c r="F268" s="1">
        <f>Template!O268</f>
        <v>0</v>
      </c>
      <c r="G268" s="1">
        <f>Template!P268</f>
        <v>0</v>
      </c>
      <c r="H268" s="1">
        <f>Template!Q268</f>
        <v>0</v>
      </c>
      <c r="I268" s="1">
        <f>Template!R268</f>
        <v>0</v>
      </c>
      <c r="J268" s="1" t="str">
        <f>Template!T268</f>
        <v/>
      </c>
      <c r="K268" s="1">
        <f>Template!U268</f>
        <v>0</v>
      </c>
    </row>
    <row r="269" spans="1:11">
      <c r="A269" s="1">
        <f>Template!A269</f>
        <v>268</v>
      </c>
      <c r="B269" s="1" t="str">
        <f>Template!S269</f>
        <v/>
      </c>
      <c r="C269" s="1">
        <f>Template!B269</f>
        <v>0</v>
      </c>
      <c r="D269" s="1">
        <f>Template!C269</f>
        <v>0</v>
      </c>
      <c r="E269" s="1">
        <f>Template!L269</f>
        <v>0</v>
      </c>
      <c r="F269" s="1">
        <f>Template!O269</f>
        <v>0</v>
      </c>
      <c r="G269" s="1">
        <f>Template!P269</f>
        <v>0</v>
      </c>
      <c r="H269" s="1">
        <f>Template!Q269</f>
        <v>0</v>
      </c>
      <c r="I269" s="1">
        <f>Template!R269</f>
        <v>0</v>
      </c>
      <c r="J269" s="1" t="str">
        <f>Template!T269</f>
        <v/>
      </c>
      <c r="K269" s="1">
        <f>Template!U269</f>
        <v>0</v>
      </c>
    </row>
    <row r="270" spans="1:11">
      <c r="A270" s="1">
        <f>Template!A270</f>
        <v>269</v>
      </c>
      <c r="B270" s="1" t="str">
        <f>Template!S270</f>
        <v/>
      </c>
      <c r="C270" s="1">
        <f>Template!B270</f>
        <v>0</v>
      </c>
      <c r="D270" s="1">
        <f>Template!C270</f>
        <v>0</v>
      </c>
      <c r="E270" s="1">
        <f>Template!L270</f>
        <v>0</v>
      </c>
      <c r="F270" s="1">
        <f>Template!O270</f>
        <v>0</v>
      </c>
      <c r="G270" s="1">
        <f>Template!P270</f>
        <v>0</v>
      </c>
      <c r="H270" s="1">
        <f>Template!Q270</f>
        <v>0</v>
      </c>
      <c r="I270" s="1">
        <f>Template!R270</f>
        <v>0</v>
      </c>
      <c r="J270" s="1" t="str">
        <f>Template!T270</f>
        <v/>
      </c>
      <c r="K270" s="1">
        <f>Template!U270</f>
        <v>0</v>
      </c>
    </row>
    <row r="271" spans="1:11">
      <c r="A271" s="1">
        <f>Template!A271</f>
        <v>270</v>
      </c>
      <c r="B271" s="1" t="str">
        <f>Template!S271</f>
        <v/>
      </c>
      <c r="C271" s="1">
        <f>Template!B271</f>
        <v>0</v>
      </c>
      <c r="D271" s="1">
        <f>Template!C271</f>
        <v>0</v>
      </c>
      <c r="E271" s="1">
        <f>Template!L271</f>
        <v>0</v>
      </c>
      <c r="F271" s="1">
        <f>Template!O271</f>
        <v>0</v>
      </c>
      <c r="G271" s="1">
        <f>Template!P271</f>
        <v>0</v>
      </c>
      <c r="H271" s="1">
        <f>Template!Q271</f>
        <v>0</v>
      </c>
      <c r="I271" s="1">
        <f>Template!R271</f>
        <v>0</v>
      </c>
      <c r="J271" s="1" t="str">
        <f>Template!T271</f>
        <v/>
      </c>
      <c r="K271" s="1">
        <f>Template!U271</f>
        <v>0</v>
      </c>
    </row>
    <row r="272" spans="1:11">
      <c r="A272" s="1">
        <f>Template!A272</f>
        <v>271</v>
      </c>
      <c r="B272" s="1" t="str">
        <f>Template!S272</f>
        <v/>
      </c>
      <c r="C272" s="1">
        <f>Template!B272</f>
        <v>0</v>
      </c>
      <c r="D272" s="1">
        <f>Template!C272</f>
        <v>0</v>
      </c>
      <c r="E272" s="1">
        <f>Template!L272</f>
        <v>0</v>
      </c>
      <c r="F272" s="1">
        <f>Template!O272</f>
        <v>0</v>
      </c>
      <c r="G272" s="1">
        <f>Template!P272</f>
        <v>0</v>
      </c>
      <c r="H272" s="1">
        <f>Template!Q272</f>
        <v>0</v>
      </c>
      <c r="I272" s="1">
        <f>Template!R272</f>
        <v>0</v>
      </c>
      <c r="J272" s="1" t="str">
        <f>Template!T272</f>
        <v/>
      </c>
      <c r="K272" s="1">
        <f>Template!U272</f>
        <v>0</v>
      </c>
    </row>
    <row r="273" spans="1:11">
      <c r="A273" s="1">
        <f>Template!A273</f>
        <v>272</v>
      </c>
      <c r="B273" s="1" t="str">
        <f>Template!S273</f>
        <v/>
      </c>
      <c r="C273" s="1">
        <f>Template!B273</f>
        <v>0</v>
      </c>
      <c r="D273" s="1">
        <f>Template!C273</f>
        <v>0</v>
      </c>
      <c r="E273" s="1">
        <f>Template!L273</f>
        <v>0</v>
      </c>
      <c r="F273" s="1">
        <f>Template!O273</f>
        <v>0</v>
      </c>
      <c r="G273" s="1">
        <f>Template!P273</f>
        <v>0</v>
      </c>
      <c r="H273" s="1">
        <f>Template!Q273</f>
        <v>0</v>
      </c>
      <c r="I273" s="1">
        <f>Template!R273</f>
        <v>0</v>
      </c>
      <c r="J273" s="1" t="str">
        <f>Template!T273</f>
        <v/>
      </c>
      <c r="K273" s="1">
        <f>Template!U273</f>
        <v>0</v>
      </c>
    </row>
    <row r="274" spans="1:11">
      <c r="A274" s="1">
        <f>Template!A274</f>
        <v>273</v>
      </c>
      <c r="B274" s="1" t="str">
        <f>Template!S274</f>
        <v/>
      </c>
      <c r="C274" s="1">
        <f>Template!B274</f>
        <v>0</v>
      </c>
      <c r="D274" s="1">
        <f>Template!C274</f>
        <v>0</v>
      </c>
      <c r="E274" s="1">
        <f>Template!L274</f>
        <v>0</v>
      </c>
      <c r="F274" s="1">
        <f>Template!O274</f>
        <v>0</v>
      </c>
      <c r="G274" s="1">
        <f>Template!P274</f>
        <v>0</v>
      </c>
      <c r="H274" s="1">
        <f>Template!Q274</f>
        <v>0</v>
      </c>
      <c r="I274" s="1">
        <f>Template!R274</f>
        <v>0</v>
      </c>
      <c r="J274" s="1" t="str">
        <f>Template!T274</f>
        <v/>
      </c>
      <c r="K274" s="1">
        <f>Template!U274</f>
        <v>0</v>
      </c>
    </row>
    <row r="275" spans="1:11">
      <c r="A275" s="1">
        <f>Template!A275</f>
        <v>274</v>
      </c>
      <c r="B275" s="1" t="str">
        <f>Template!S275</f>
        <v/>
      </c>
      <c r="C275" s="1">
        <f>Template!B275</f>
        <v>0</v>
      </c>
      <c r="D275" s="1">
        <f>Template!C275</f>
        <v>0</v>
      </c>
      <c r="E275" s="1">
        <f>Template!L275</f>
        <v>0</v>
      </c>
      <c r="F275" s="1">
        <f>Template!O275</f>
        <v>0</v>
      </c>
      <c r="G275" s="1">
        <f>Template!P275</f>
        <v>0</v>
      </c>
      <c r="H275" s="1">
        <f>Template!Q275</f>
        <v>0</v>
      </c>
      <c r="I275" s="1">
        <f>Template!R275</f>
        <v>0</v>
      </c>
      <c r="J275" s="1" t="str">
        <f>Template!T275</f>
        <v/>
      </c>
      <c r="K275" s="1">
        <f>Template!U275</f>
        <v>0</v>
      </c>
    </row>
    <row r="276" spans="1:11">
      <c r="A276" s="1">
        <f>Template!A276</f>
        <v>275</v>
      </c>
      <c r="B276" s="1" t="str">
        <f>Template!S276</f>
        <v/>
      </c>
      <c r="C276" s="1">
        <f>Template!B276</f>
        <v>0</v>
      </c>
      <c r="D276" s="1">
        <f>Template!C276</f>
        <v>0</v>
      </c>
      <c r="E276" s="1">
        <f>Template!L276</f>
        <v>0</v>
      </c>
      <c r="F276" s="1">
        <f>Template!O276</f>
        <v>0</v>
      </c>
      <c r="G276" s="1">
        <f>Template!P276</f>
        <v>0</v>
      </c>
      <c r="H276" s="1">
        <f>Template!Q276</f>
        <v>0</v>
      </c>
      <c r="I276" s="1">
        <f>Template!R276</f>
        <v>0</v>
      </c>
      <c r="J276" s="1" t="str">
        <f>Template!T276</f>
        <v/>
      </c>
      <c r="K276" s="1">
        <f>Template!U276</f>
        <v>0</v>
      </c>
    </row>
    <row r="277" spans="1:11">
      <c r="A277" s="1">
        <f>Template!A277</f>
        <v>276</v>
      </c>
      <c r="B277" s="1" t="str">
        <f>Template!S277</f>
        <v/>
      </c>
      <c r="C277" s="1">
        <f>Template!B277</f>
        <v>0</v>
      </c>
      <c r="D277" s="1">
        <f>Template!C277</f>
        <v>0</v>
      </c>
      <c r="E277" s="1">
        <f>Template!L277</f>
        <v>0</v>
      </c>
      <c r="F277" s="1">
        <f>Template!O277</f>
        <v>0</v>
      </c>
      <c r="G277" s="1">
        <f>Template!P277</f>
        <v>0</v>
      </c>
      <c r="H277" s="1">
        <f>Template!Q277</f>
        <v>0</v>
      </c>
      <c r="I277" s="1">
        <f>Template!R277</f>
        <v>0</v>
      </c>
      <c r="J277" s="1" t="str">
        <f>Template!T277</f>
        <v/>
      </c>
      <c r="K277" s="1">
        <f>Template!U277</f>
        <v>0</v>
      </c>
    </row>
    <row r="278" spans="1:11">
      <c r="A278" s="1">
        <f>Template!A278</f>
        <v>277</v>
      </c>
      <c r="B278" s="1" t="str">
        <f>Template!S278</f>
        <v/>
      </c>
      <c r="C278" s="1">
        <f>Template!B278</f>
        <v>0</v>
      </c>
      <c r="D278" s="1">
        <f>Template!C278</f>
        <v>0</v>
      </c>
      <c r="E278" s="1">
        <f>Template!L278</f>
        <v>0</v>
      </c>
      <c r="F278" s="1">
        <f>Template!O278</f>
        <v>0</v>
      </c>
      <c r="G278" s="1">
        <f>Template!P278</f>
        <v>0</v>
      </c>
      <c r="H278" s="1">
        <f>Template!Q278</f>
        <v>0</v>
      </c>
      <c r="I278" s="1">
        <f>Template!R278</f>
        <v>0</v>
      </c>
      <c r="J278" s="1" t="str">
        <f>Template!T278</f>
        <v/>
      </c>
      <c r="K278" s="1">
        <f>Template!U278</f>
        <v>0</v>
      </c>
    </row>
    <row r="279" spans="1:11">
      <c r="A279" s="1">
        <f>Template!A279</f>
        <v>278</v>
      </c>
      <c r="B279" s="1" t="str">
        <f>Template!S279</f>
        <v/>
      </c>
      <c r="C279" s="1">
        <f>Template!B279</f>
        <v>0</v>
      </c>
      <c r="D279" s="1">
        <f>Template!C279</f>
        <v>0</v>
      </c>
      <c r="E279" s="1">
        <f>Template!L279</f>
        <v>0</v>
      </c>
      <c r="F279" s="1">
        <f>Template!O279</f>
        <v>0</v>
      </c>
      <c r="G279" s="1">
        <f>Template!P279</f>
        <v>0</v>
      </c>
      <c r="H279" s="1">
        <f>Template!Q279</f>
        <v>0</v>
      </c>
      <c r="I279" s="1">
        <f>Template!R279</f>
        <v>0</v>
      </c>
      <c r="J279" s="1" t="str">
        <f>Template!T279</f>
        <v/>
      </c>
      <c r="K279" s="1">
        <f>Template!U279</f>
        <v>0</v>
      </c>
    </row>
    <row r="280" spans="1:11">
      <c r="A280" s="1">
        <f>Template!A280</f>
        <v>279</v>
      </c>
      <c r="B280" s="1" t="str">
        <f>Template!S280</f>
        <v/>
      </c>
      <c r="C280" s="1">
        <f>Template!B280</f>
        <v>0</v>
      </c>
      <c r="D280" s="1">
        <f>Template!C280</f>
        <v>0</v>
      </c>
      <c r="E280" s="1">
        <f>Template!L280</f>
        <v>0</v>
      </c>
      <c r="F280" s="1">
        <f>Template!O280</f>
        <v>0</v>
      </c>
      <c r="G280" s="1">
        <f>Template!P280</f>
        <v>0</v>
      </c>
      <c r="H280" s="1">
        <f>Template!Q280</f>
        <v>0</v>
      </c>
      <c r="I280" s="1">
        <f>Template!R280</f>
        <v>0</v>
      </c>
      <c r="J280" s="1" t="str">
        <f>Template!T280</f>
        <v/>
      </c>
      <c r="K280" s="1">
        <f>Template!U280</f>
        <v>0</v>
      </c>
    </row>
    <row r="281" spans="1:11">
      <c r="A281" s="1">
        <f>Template!A281</f>
        <v>280</v>
      </c>
      <c r="B281" s="1" t="str">
        <f>Template!S281</f>
        <v/>
      </c>
      <c r="C281" s="1">
        <f>Template!B281</f>
        <v>0</v>
      </c>
      <c r="D281" s="1">
        <f>Template!C281</f>
        <v>0</v>
      </c>
      <c r="E281" s="1">
        <f>Template!L281</f>
        <v>0</v>
      </c>
      <c r="F281" s="1">
        <f>Template!O281</f>
        <v>0</v>
      </c>
      <c r="G281" s="1">
        <f>Template!P281</f>
        <v>0</v>
      </c>
      <c r="H281" s="1">
        <f>Template!Q281</f>
        <v>0</v>
      </c>
      <c r="I281" s="1">
        <f>Template!R281</f>
        <v>0</v>
      </c>
      <c r="J281" s="1" t="str">
        <f>Template!T281</f>
        <v/>
      </c>
      <c r="K281" s="1">
        <f>Template!U281</f>
        <v>0</v>
      </c>
    </row>
    <row r="282" spans="1:11">
      <c r="A282" s="1">
        <f>Template!A282</f>
        <v>281</v>
      </c>
      <c r="B282" s="1" t="str">
        <f>Template!S282</f>
        <v/>
      </c>
      <c r="C282" s="1">
        <f>Template!B282</f>
        <v>0</v>
      </c>
      <c r="D282" s="1">
        <f>Template!C282</f>
        <v>0</v>
      </c>
      <c r="E282" s="1">
        <f>Template!L282</f>
        <v>0</v>
      </c>
      <c r="F282" s="1">
        <f>Template!O282</f>
        <v>0</v>
      </c>
      <c r="G282" s="1">
        <f>Template!P282</f>
        <v>0</v>
      </c>
      <c r="H282" s="1">
        <f>Template!Q282</f>
        <v>0</v>
      </c>
      <c r="I282" s="1">
        <f>Template!R282</f>
        <v>0</v>
      </c>
      <c r="J282" s="1" t="str">
        <f>Template!T282</f>
        <v/>
      </c>
      <c r="K282" s="1">
        <f>Template!U282</f>
        <v>0</v>
      </c>
    </row>
    <row r="283" spans="1:11">
      <c r="A283" s="1">
        <f>Template!A283</f>
        <v>282</v>
      </c>
      <c r="B283" s="1" t="str">
        <f>Template!S283</f>
        <v/>
      </c>
      <c r="C283" s="1">
        <f>Template!B283</f>
        <v>0</v>
      </c>
      <c r="D283" s="1">
        <f>Template!C283</f>
        <v>0</v>
      </c>
      <c r="E283" s="1">
        <f>Template!L283</f>
        <v>0</v>
      </c>
      <c r="F283" s="1">
        <f>Template!O283</f>
        <v>0</v>
      </c>
      <c r="G283" s="1">
        <f>Template!P283</f>
        <v>0</v>
      </c>
      <c r="H283" s="1">
        <f>Template!Q283</f>
        <v>0</v>
      </c>
      <c r="I283" s="1">
        <f>Template!R283</f>
        <v>0</v>
      </c>
      <c r="J283" s="1" t="str">
        <f>Template!T283</f>
        <v/>
      </c>
      <c r="K283" s="1">
        <f>Template!U283</f>
        <v>0</v>
      </c>
    </row>
    <row r="284" spans="1:11">
      <c r="A284" s="1">
        <f>Template!A284</f>
        <v>283</v>
      </c>
      <c r="B284" s="1" t="str">
        <f>Template!S284</f>
        <v/>
      </c>
      <c r="C284" s="1">
        <f>Template!B284</f>
        <v>0</v>
      </c>
      <c r="D284" s="1">
        <f>Template!C284</f>
        <v>0</v>
      </c>
      <c r="E284" s="1">
        <f>Template!L284</f>
        <v>0</v>
      </c>
      <c r="F284" s="1">
        <f>Template!O284</f>
        <v>0</v>
      </c>
      <c r="G284" s="1">
        <f>Template!P284</f>
        <v>0</v>
      </c>
      <c r="H284" s="1">
        <f>Template!Q284</f>
        <v>0</v>
      </c>
      <c r="I284" s="1">
        <f>Template!R284</f>
        <v>0</v>
      </c>
      <c r="J284" s="1" t="str">
        <f>Template!T284</f>
        <v/>
      </c>
      <c r="K284" s="1">
        <f>Template!U284</f>
        <v>0</v>
      </c>
    </row>
    <row r="285" spans="1:11">
      <c r="A285" s="1">
        <f>Template!A285</f>
        <v>284</v>
      </c>
      <c r="B285" s="1" t="str">
        <f>Template!S285</f>
        <v/>
      </c>
      <c r="C285" s="1">
        <f>Template!B285</f>
        <v>0</v>
      </c>
      <c r="D285" s="1">
        <f>Template!C285</f>
        <v>0</v>
      </c>
      <c r="E285" s="1">
        <f>Template!L285</f>
        <v>0</v>
      </c>
      <c r="F285" s="1">
        <f>Template!O285</f>
        <v>0</v>
      </c>
      <c r="G285" s="1">
        <f>Template!P285</f>
        <v>0</v>
      </c>
      <c r="H285" s="1">
        <f>Template!Q285</f>
        <v>0</v>
      </c>
      <c r="I285" s="1">
        <f>Template!R285</f>
        <v>0</v>
      </c>
      <c r="J285" s="1" t="str">
        <f>Template!T285</f>
        <v/>
      </c>
      <c r="K285" s="1">
        <f>Template!U285</f>
        <v>0</v>
      </c>
    </row>
    <row r="286" spans="1:11">
      <c r="A286" s="1">
        <f>Template!A286</f>
        <v>285</v>
      </c>
      <c r="B286" s="1" t="str">
        <f>Template!S286</f>
        <v/>
      </c>
      <c r="C286" s="1">
        <f>Template!B286</f>
        <v>0</v>
      </c>
      <c r="D286" s="1">
        <f>Template!C286</f>
        <v>0</v>
      </c>
      <c r="E286" s="1">
        <f>Template!L286</f>
        <v>0</v>
      </c>
      <c r="F286" s="1">
        <f>Template!O286</f>
        <v>0</v>
      </c>
      <c r="G286" s="1">
        <f>Template!P286</f>
        <v>0</v>
      </c>
      <c r="H286" s="1">
        <f>Template!Q286</f>
        <v>0</v>
      </c>
      <c r="I286" s="1">
        <f>Template!R286</f>
        <v>0</v>
      </c>
      <c r="J286" s="1" t="str">
        <f>Template!T286</f>
        <v/>
      </c>
      <c r="K286" s="1">
        <f>Template!U286</f>
        <v>0</v>
      </c>
    </row>
    <row r="287" spans="1:11">
      <c r="A287" s="1">
        <f>Template!A287</f>
        <v>286</v>
      </c>
      <c r="B287" s="1" t="str">
        <f>Template!S287</f>
        <v/>
      </c>
      <c r="C287" s="1">
        <f>Template!B287</f>
        <v>0</v>
      </c>
      <c r="D287" s="1">
        <f>Template!C287</f>
        <v>0</v>
      </c>
      <c r="E287" s="1">
        <f>Template!L287</f>
        <v>0</v>
      </c>
      <c r="F287" s="1">
        <f>Template!O287</f>
        <v>0</v>
      </c>
      <c r="G287" s="1">
        <f>Template!P287</f>
        <v>0</v>
      </c>
      <c r="H287" s="1">
        <f>Template!Q287</f>
        <v>0</v>
      </c>
      <c r="I287" s="1">
        <f>Template!R287</f>
        <v>0</v>
      </c>
      <c r="J287" s="1" t="str">
        <f>Template!T287</f>
        <v/>
      </c>
      <c r="K287" s="1">
        <f>Template!U287</f>
        <v>0</v>
      </c>
    </row>
    <row r="288" spans="1:11">
      <c r="A288" s="1">
        <f>Template!A288</f>
        <v>287</v>
      </c>
      <c r="B288" s="1" t="str">
        <f>Template!S288</f>
        <v/>
      </c>
      <c r="C288" s="1">
        <f>Template!B288</f>
        <v>0</v>
      </c>
      <c r="D288" s="1">
        <f>Template!C288</f>
        <v>0</v>
      </c>
      <c r="E288" s="1">
        <f>Template!L288</f>
        <v>0</v>
      </c>
      <c r="F288" s="1">
        <f>Template!O288</f>
        <v>0</v>
      </c>
      <c r="G288" s="1">
        <f>Template!P288</f>
        <v>0</v>
      </c>
      <c r="H288" s="1">
        <f>Template!Q288</f>
        <v>0</v>
      </c>
      <c r="I288" s="1">
        <f>Template!R288</f>
        <v>0</v>
      </c>
      <c r="J288" s="1" t="str">
        <f>Template!T288</f>
        <v/>
      </c>
      <c r="K288" s="1">
        <f>Template!U288</f>
        <v>0</v>
      </c>
    </row>
    <row r="289" spans="1:11">
      <c r="A289" s="1">
        <f>Template!A289</f>
        <v>288</v>
      </c>
      <c r="B289" s="1" t="str">
        <f>Template!S289</f>
        <v/>
      </c>
      <c r="C289" s="1">
        <f>Template!B289</f>
        <v>0</v>
      </c>
      <c r="D289" s="1">
        <f>Template!C289</f>
        <v>0</v>
      </c>
      <c r="E289" s="1">
        <f>Template!L289</f>
        <v>0</v>
      </c>
      <c r="F289" s="1">
        <f>Template!O289</f>
        <v>0</v>
      </c>
      <c r="G289" s="1">
        <f>Template!P289</f>
        <v>0</v>
      </c>
      <c r="H289" s="1">
        <f>Template!Q289</f>
        <v>0</v>
      </c>
      <c r="I289" s="1">
        <f>Template!R289</f>
        <v>0</v>
      </c>
      <c r="J289" s="1" t="str">
        <f>Template!T289</f>
        <v/>
      </c>
      <c r="K289" s="1">
        <f>Template!U289</f>
        <v>0</v>
      </c>
    </row>
    <row r="290" spans="1:11">
      <c r="A290" s="1">
        <f>Template!A290</f>
        <v>289</v>
      </c>
      <c r="B290" s="1" t="str">
        <f>Template!S290</f>
        <v/>
      </c>
      <c r="C290" s="1">
        <f>Template!B290</f>
        <v>0</v>
      </c>
      <c r="D290" s="1">
        <f>Template!C290</f>
        <v>0</v>
      </c>
      <c r="E290" s="1">
        <f>Template!L290</f>
        <v>0</v>
      </c>
      <c r="F290" s="1">
        <f>Template!O290</f>
        <v>0</v>
      </c>
      <c r="G290" s="1">
        <f>Template!P290</f>
        <v>0</v>
      </c>
      <c r="H290" s="1">
        <f>Template!Q290</f>
        <v>0</v>
      </c>
      <c r="I290" s="1">
        <f>Template!R290</f>
        <v>0</v>
      </c>
      <c r="J290" s="1" t="str">
        <f>Template!T290</f>
        <v/>
      </c>
      <c r="K290" s="1">
        <f>Template!U290</f>
        <v>0</v>
      </c>
    </row>
    <row r="291" spans="1:11">
      <c r="A291" s="1">
        <f>Template!A291</f>
        <v>290</v>
      </c>
      <c r="B291" s="1" t="str">
        <f>Template!S291</f>
        <v/>
      </c>
      <c r="C291" s="1">
        <f>Template!B291</f>
        <v>0</v>
      </c>
      <c r="D291" s="1">
        <f>Template!C291</f>
        <v>0</v>
      </c>
      <c r="E291" s="1">
        <f>Template!L291</f>
        <v>0</v>
      </c>
      <c r="F291" s="1">
        <f>Template!O291</f>
        <v>0</v>
      </c>
      <c r="G291" s="1">
        <f>Template!P291</f>
        <v>0</v>
      </c>
      <c r="H291" s="1">
        <f>Template!Q291</f>
        <v>0</v>
      </c>
      <c r="I291" s="1">
        <f>Template!R291</f>
        <v>0</v>
      </c>
      <c r="J291" s="1" t="str">
        <f>Template!T291</f>
        <v/>
      </c>
      <c r="K291" s="1">
        <f>Template!U291</f>
        <v>0</v>
      </c>
    </row>
    <row r="292" spans="1:11">
      <c r="A292" s="1">
        <f>Template!A292</f>
        <v>291</v>
      </c>
      <c r="B292" s="1" t="str">
        <f>Template!S292</f>
        <v/>
      </c>
      <c r="C292" s="1">
        <f>Template!B292</f>
        <v>0</v>
      </c>
      <c r="D292" s="1">
        <f>Template!C292</f>
        <v>0</v>
      </c>
      <c r="E292" s="1">
        <f>Template!L292</f>
        <v>0</v>
      </c>
      <c r="F292" s="1">
        <f>Template!O292</f>
        <v>0</v>
      </c>
      <c r="G292" s="1">
        <f>Template!P292</f>
        <v>0</v>
      </c>
      <c r="H292" s="1">
        <f>Template!Q292</f>
        <v>0</v>
      </c>
      <c r="I292" s="1">
        <f>Template!R292</f>
        <v>0</v>
      </c>
      <c r="J292" s="1" t="str">
        <f>Template!T292</f>
        <v/>
      </c>
      <c r="K292" s="1">
        <f>Template!U292</f>
        <v>0</v>
      </c>
    </row>
    <row r="293" spans="1:11">
      <c r="A293" s="1">
        <f>Template!A293</f>
        <v>292</v>
      </c>
      <c r="B293" s="1" t="str">
        <f>Template!S293</f>
        <v/>
      </c>
      <c r="C293" s="1">
        <f>Template!B293</f>
        <v>0</v>
      </c>
      <c r="D293" s="1">
        <f>Template!C293</f>
        <v>0</v>
      </c>
      <c r="E293" s="1">
        <f>Template!L293</f>
        <v>0</v>
      </c>
      <c r="F293" s="1">
        <f>Template!O293</f>
        <v>0</v>
      </c>
      <c r="G293" s="1">
        <f>Template!P293</f>
        <v>0</v>
      </c>
      <c r="H293" s="1">
        <f>Template!Q293</f>
        <v>0</v>
      </c>
      <c r="I293" s="1">
        <f>Template!R293</f>
        <v>0</v>
      </c>
      <c r="J293" s="1" t="str">
        <f>Template!T293</f>
        <v/>
      </c>
      <c r="K293" s="1">
        <f>Template!U293</f>
        <v>0</v>
      </c>
    </row>
    <row r="294" spans="1:11">
      <c r="A294" s="1">
        <f>Template!A294</f>
        <v>293</v>
      </c>
      <c r="B294" s="1" t="str">
        <f>Template!S294</f>
        <v/>
      </c>
      <c r="C294" s="1">
        <f>Template!B294</f>
        <v>0</v>
      </c>
      <c r="D294" s="1">
        <f>Template!C294</f>
        <v>0</v>
      </c>
      <c r="E294" s="1">
        <f>Template!L294</f>
        <v>0</v>
      </c>
      <c r="F294" s="1">
        <f>Template!O294</f>
        <v>0</v>
      </c>
      <c r="G294" s="1">
        <f>Template!P294</f>
        <v>0</v>
      </c>
      <c r="H294" s="1">
        <f>Template!Q294</f>
        <v>0</v>
      </c>
      <c r="I294" s="1">
        <f>Template!R294</f>
        <v>0</v>
      </c>
      <c r="J294" s="1" t="str">
        <f>Template!T294</f>
        <v/>
      </c>
      <c r="K294" s="1">
        <f>Template!U294</f>
        <v>0</v>
      </c>
    </row>
    <row r="295" spans="1:11">
      <c r="A295" s="1">
        <f>Template!A295</f>
        <v>294</v>
      </c>
      <c r="B295" s="1" t="str">
        <f>Template!S295</f>
        <v/>
      </c>
      <c r="C295" s="1">
        <f>Template!B295</f>
        <v>0</v>
      </c>
      <c r="D295" s="1">
        <f>Template!C295</f>
        <v>0</v>
      </c>
      <c r="E295" s="1">
        <f>Template!L295</f>
        <v>0</v>
      </c>
      <c r="F295" s="1">
        <f>Template!O295</f>
        <v>0</v>
      </c>
      <c r="G295" s="1">
        <f>Template!P295</f>
        <v>0</v>
      </c>
      <c r="H295" s="1">
        <f>Template!Q295</f>
        <v>0</v>
      </c>
      <c r="I295" s="1">
        <f>Template!R295</f>
        <v>0</v>
      </c>
      <c r="J295" s="1" t="str">
        <f>Template!T295</f>
        <v/>
      </c>
      <c r="K295" s="1">
        <f>Template!U295</f>
        <v>0</v>
      </c>
    </row>
    <row r="296" spans="1:11">
      <c r="A296" s="1">
        <f>Template!A296</f>
        <v>295</v>
      </c>
      <c r="B296" s="1" t="str">
        <f>Template!S296</f>
        <v/>
      </c>
      <c r="C296" s="1">
        <f>Template!B296</f>
        <v>0</v>
      </c>
      <c r="D296" s="1">
        <f>Template!C296</f>
        <v>0</v>
      </c>
      <c r="E296" s="1">
        <f>Template!L296</f>
        <v>0</v>
      </c>
      <c r="F296" s="1">
        <f>Template!O296</f>
        <v>0</v>
      </c>
      <c r="G296" s="1">
        <f>Template!P296</f>
        <v>0</v>
      </c>
      <c r="H296" s="1">
        <f>Template!Q296</f>
        <v>0</v>
      </c>
      <c r="I296" s="1">
        <f>Template!R296</f>
        <v>0</v>
      </c>
      <c r="J296" s="1" t="str">
        <f>Template!T296</f>
        <v/>
      </c>
      <c r="K296" s="1">
        <f>Template!U296</f>
        <v>0</v>
      </c>
    </row>
    <row r="297" spans="1:11">
      <c r="A297" s="1">
        <f>Template!A297</f>
        <v>296</v>
      </c>
      <c r="B297" s="1" t="str">
        <f>Template!S297</f>
        <v/>
      </c>
      <c r="C297" s="1">
        <f>Template!B297</f>
        <v>0</v>
      </c>
      <c r="D297" s="1">
        <f>Template!C297</f>
        <v>0</v>
      </c>
      <c r="E297" s="1">
        <f>Template!L297</f>
        <v>0</v>
      </c>
      <c r="F297" s="1">
        <f>Template!O297</f>
        <v>0</v>
      </c>
      <c r="G297" s="1">
        <f>Template!P297</f>
        <v>0</v>
      </c>
      <c r="H297" s="1">
        <f>Template!Q297</f>
        <v>0</v>
      </c>
      <c r="I297" s="1">
        <f>Template!R297</f>
        <v>0</v>
      </c>
      <c r="J297" s="1" t="str">
        <f>Template!T297</f>
        <v/>
      </c>
      <c r="K297" s="1">
        <f>Template!U297</f>
        <v>0</v>
      </c>
    </row>
    <row r="298" spans="1:11">
      <c r="A298" s="1">
        <f>Template!A298</f>
        <v>297</v>
      </c>
      <c r="B298" s="1" t="str">
        <f>Template!S298</f>
        <v/>
      </c>
      <c r="C298" s="1">
        <f>Template!B298</f>
        <v>0</v>
      </c>
      <c r="D298" s="1">
        <f>Template!C298</f>
        <v>0</v>
      </c>
      <c r="E298" s="1">
        <f>Template!L298</f>
        <v>0</v>
      </c>
      <c r="F298" s="1">
        <f>Template!O298</f>
        <v>0</v>
      </c>
      <c r="G298" s="1">
        <f>Template!P298</f>
        <v>0</v>
      </c>
      <c r="H298" s="1">
        <f>Template!Q298</f>
        <v>0</v>
      </c>
      <c r="I298" s="1">
        <f>Template!R298</f>
        <v>0</v>
      </c>
      <c r="J298" s="1" t="str">
        <f>Template!T298</f>
        <v/>
      </c>
      <c r="K298" s="1">
        <f>Template!U298</f>
        <v>0</v>
      </c>
    </row>
    <row r="299" spans="1:11">
      <c r="A299" s="1">
        <f>Template!A299</f>
        <v>298</v>
      </c>
      <c r="B299" s="1" t="str">
        <f>Template!S299</f>
        <v/>
      </c>
      <c r="C299" s="1">
        <f>Template!B299</f>
        <v>0</v>
      </c>
      <c r="D299" s="1">
        <f>Template!C299</f>
        <v>0</v>
      </c>
      <c r="E299" s="1">
        <f>Template!L299</f>
        <v>0</v>
      </c>
      <c r="F299" s="1">
        <f>Template!O299</f>
        <v>0</v>
      </c>
      <c r="G299" s="1">
        <f>Template!P299</f>
        <v>0</v>
      </c>
      <c r="H299" s="1">
        <f>Template!Q299</f>
        <v>0</v>
      </c>
      <c r="I299" s="1">
        <f>Template!R299</f>
        <v>0</v>
      </c>
      <c r="J299" s="1" t="str">
        <f>Template!T299</f>
        <v/>
      </c>
      <c r="K299" s="1">
        <f>Template!U299</f>
        <v>0</v>
      </c>
    </row>
    <row r="300" spans="1:11">
      <c r="A300" s="1">
        <f>Template!A300</f>
        <v>299</v>
      </c>
      <c r="B300" s="1" t="str">
        <f>Template!S300</f>
        <v/>
      </c>
      <c r="C300" s="1">
        <f>Template!B300</f>
        <v>0</v>
      </c>
      <c r="D300" s="1">
        <f>Template!C300</f>
        <v>0</v>
      </c>
      <c r="E300" s="1">
        <f>Template!L300</f>
        <v>0</v>
      </c>
      <c r="F300" s="1">
        <f>Template!O300</f>
        <v>0</v>
      </c>
      <c r="G300" s="1">
        <f>Template!P300</f>
        <v>0</v>
      </c>
      <c r="H300" s="1">
        <f>Template!Q300</f>
        <v>0</v>
      </c>
      <c r="I300" s="1">
        <f>Template!R300</f>
        <v>0</v>
      </c>
      <c r="J300" s="1" t="str">
        <f>Template!T300</f>
        <v/>
      </c>
      <c r="K300" s="1">
        <f>Template!U300</f>
        <v>0</v>
      </c>
    </row>
    <row r="301" spans="1:11">
      <c r="A301" s="1">
        <f>Template!A301</f>
        <v>300</v>
      </c>
      <c r="B301" s="1" t="str">
        <f>Template!S301</f>
        <v/>
      </c>
      <c r="C301" s="1">
        <f>Template!B301</f>
        <v>0</v>
      </c>
      <c r="D301" s="1">
        <f>Template!C301</f>
        <v>0</v>
      </c>
      <c r="E301" s="1">
        <f>Template!L301</f>
        <v>0</v>
      </c>
      <c r="F301" s="1">
        <f>Template!O301</f>
        <v>0</v>
      </c>
      <c r="G301" s="1">
        <f>Template!P301</f>
        <v>0</v>
      </c>
      <c r="H301" s="1">
        <f>Template!Q301</f>
        <v>0</v>
      </c>
      <c r="I301" s="1">
        <f>Template!R301</f>
        <v>0</v>
      </c>
      <c r="J301" s="1" t="str">
        <f>Template!T301</f>
        <v/>
      </c>
      <c r="K301" s="1">
        <f>Template!U301</f>
        <v>0</v>
      </c>
    </row>
    <row r="302" spans="1:11">
      <c r="A302" s="1">
        <f>Template!A302</f>
        <v>301</v>
      </c>
      <c r="B302" s="1" t="str">
        <f>Template!S302</f>
        <v/>
      </c>
      <c r="C302" s="1">
        <f>Template!B302</f>
        <v>0</v>
      </c>
      <c r="D302" s="1">
        <f>Template!C302</f>
        <v>0</v>
      </c>
      <c r="E302" s="1">
        <f>Template!L302</f>
        <v>0</v>
      </c>
      <c r="F302" s="1">
        <f>Template!O302</f>
        <v>0</v>
      </c>
      <c r="G302" s="1">
        <f>Template!P302</f>
        <v>0</v>
      </c>
      <c r="H302" s="1">
        <f>Template!Q302</f>
        <v>0</v>
      </c>
      <c r="I302" s="1">
        <f>Template!R302</f>
        <v>0</v>
      </c>
      <c r="J302" s="1" t="str">
        <f>Template!T302</f>
        <v/>
      </c>
      <c r="K302" s="1">
        <f>Template!U302</f>
        <v>0</v>
      </c>
    </row>
    <row r="303" spans="1:11">
      <c r="A303" s="1">
        <f>Template!A303</f>
        <v>302</v>
      </c>
      <c r="B303" s="1" t="str">
        <f>Template!S303</f>
        <v/>
      </c>
      <c r="C303" s="1">
        <f>Template!B303</f>
        <v>0</v>
      </c>
      <c r="D303" s="1">
        <f>Template!C303</f>
        <v>0</v>
      </c>
      <c r="E303" s="1">
        <f>Template!L303</f>
        <v>0</v>
      </c>
      <c r="F303" s="1">
        <f>Template!O303</f>
        <v>0</v>
      </c>
      <c r="G303" s="1">
        <f>Template!P303</f>
        <v>0</v>
      </c>
      <c r="H303" s="1">
        <f>Template!Q303</f>
        <v>0</v>
      </c>
      <c r="I303" s="1">
        <f>Template!R303</f>
        <v>0</v>
      </c>
      <c r="J303" s="1" t="str">
        <f>Template!T303</f>
        <v/>
      </c>
      <c r="K303" s="1">
        <f>Template!U303</f>
        <v>0</v>
      </c>
    </row>
    <row r="304" spans="1:11">
      <c r="A304" s="1">
        <f>Template!A304</f>
        <v>303</v>
      </c>
      <c r="B304" s="1" t="str">
        <f>Template!S304</f>
        <v/>
      </c>
      <c r="C304" s="1">
        <f>Template!B304</f>
        <v>0</v>
      </c>
      <c r="D304" s="1">
        <f>Template!C304</f>
        <v>0</v>
      </c>
      <c r="E304" s="1">
        <f>Template!L304</f>
        <v>0</v>
      </c>
      <c r="F304" s="1">
        <f>Template!O304</f>
        <v>0</v>
      </c>
      <c r="G304" s="1">
        <f>Template!P304</f>
        <v>0</v>
      </c>
      <c r="H304" s="1">
        <f>Template!Q304</f>
        <v>0</v>
      </c>
      <c r="I304" s="1">
        <f>Template!R304</f>
        <v>0</v>
      </c>
      <c r="J304" s="1" t="str">
        <f>Template!T304</f>
        <v/>
      </c>
      <c r="K304" s="1">
        <f>Template!U304</f>
        <v>0</v>
      </c>
    </row>
    <row r="305" spans="1:11">
      <c r="A305" s="1">
        <f>Template!A305</f>
        <v>304</v>
      </c>
      <c r="B305" s="1" t="str">
        <f>Template!S305</f>
        <v/>
      </c>
      <c r="C305" s="1">
        <f>Template!B305</f>
        <v>0</v>
      </c>
      <c r="D305" s="1">
        <f>Template!C305</f>
        <v>0</v>
      </c>
      <c r="E305" s="1">
        <f>Template!L305</f>
        <v>0</v>
      </c>
      <c r="F305" s="1">
        <f>Template!O305</f>
        <v>0</v>
      </c>
      <c r="G305" s="1">
        <f>Template!P305</f>
        <v>0</v>
      </c>
      <c r="H305" s="1">
        <f>Template!Q305</f>
        <v>0</v>
      </c>
      <c r="I305" s="1">
        <f>Template!R305</f>
        <v>0</v>
      </c>
      <c r="J305" s="1" t="str">
        <f>Template!T305</f>
        <v/>
      </c>
      <c r="K305" s="1">
        <f>Template!U305</f>
        <v>0</v>
      </c>
    </row>
    <row r="306" spans="1:11">
      <c r="A306" s="1">
        <f>Template!A306</f>
        <v>305</v>
      </c>
      <c r="B306" s="1" t="str">
        <f>Template!S306</f>
        <v/>
      </c>
      <c r="C306" s="1">
        <f>Template!B306</f>
        <v>0</v>
      </c>
      <c r="D306" s="1">
        <f>Template!C306</f>
        <v>0</v>
      </c>
      <c r="E306" s="1">
        <f>Template!L306</f>
        <v>0</v>
      </c>
      <c r="F306" s="1">
        <f>Template!O306</f>
        <v>0</v>
      </c>
      <c r="G306" s="1">
        <f>Template!P306</f>
        <v>0</v>
      </c>
      <c r="H306" s="1">
        <f>Template!Q306</f>
        <v>0</v>
      </c>
      <c r="I306" s="1">
        <f>Template!R306</f>
        <v>0</v>
      </c>
      <c r="J306" s="1" t="str">
        <f>Template!T306</f>
        <v/>
      </c>
      <c r="K306" s="1">
        <f>Template!U306</f>
        <v>0</v>
      </c>
    </row>
    <row r="307" spans="1:11">
      <c r="A307" s="1">
        <f>Template!A307</f>
        <v>306</v>
      </c>
      <c r="B307" s="1" t="str">
        <f>Template!S307</f>
        <v/>
      </c>
      <c r="C307" s="1">
        <f>Template!B307</f>
        <v>0</v>
      </c>
      <c r="D307" s="1">
        <f>Template!C307</f>
        <v>0</v>
      </c>
      <c r="E307" s="1">
        <f>Template!L307</f>
        <v>0</v>
      </c>
      <c r="F307" s="1">
        <f>Template!O307</f>
        <v>0</v>
      </c>
      <c r="G307" s="1">
        <f>Template!P307</f>
        <v>0</v>
      </c>
      <c r="H307" s="1">
        <f>Template!Q307</f>
        <v>0</v>
      </c>
      <c r="I307" s="1">
        <f>Template!R307</f>
        <v>0</v>
      </c>
      <c r="J307" s="1" t="str">
        <f>Template!T307</f>
        <v/>
      </c>
      <c r="K307" s="1">
        <f>Template!U307</f>
        <v>0</v>
      </c>
    </row>
    <row r="308" spans="1:11">
      <c r="A308" s="1">
        <f>Template!A308</f>
        <v>307</v>
      </c>
      <c r="B308" s="1" t="str">
        <f>Template!S308</f>
        <v/>
      </c>
      <c r="C308" s="1">
        <f>Template!B308</f>
        <v>0</v>
      </c>
      <c r="D308" s="1">
        <f>Template!C308</f>
        <v>0</v>
      </c>
      <c r="E308" s="1">
        <f>Template!L308</f>
        <v>0</v>
      </c>
      <c r="F308" s="1">
        <f>Template!O308</f>
        <v>0</v>
      </c>
      <c r="G308" s="1">
        <f>Template!P308</f>
        <v>0</v>
      </c>
      <c r="H308" s="1">
        <f>Template!Q308</f>
        <v>0</v>
      </c>
      <c r="I308" s="1">
        <f>Template!R308</f>
        <v>0</v>
      </c>
      <c r="J308" s="1" t="str">
        <f>Template!T308</f>
        <v/>
      </c>
      <c r="K308" s="1">
        <f>Template!U308</f>
        <v>0</v>
      </c>
    </row>
    <row r="309" spans="1:11">
      <c r="A309" s="1">
        <f>Template!A309</f>
        <v>308</v>
      </c>
      <c r="B309" s="1" t="str">
        <f>Template!S309</f>
        <v/>
      </c>
      <c r="C309" s="1">
        <f>Template!B309</f>
        <v>0</v>
      </c>
      <c r="D309" s="1">
        <f>Template!C309</f>
        <v>0</v>
      </c>
      <c r="E309" s="1">
        <f>Template!L309</f>
        <v>0</v>
      </c>
      <c r="F309" s="1">
        <f>Template!O309</f>
        <v>0</v>
      </c>
      <c r="G309" s="1">
        <f>Template!P309</f>
        <v>0</v>
      </c>
      <c r="H309" s="1">
        <f>Template!Q309</f>
        <v>0</v>
      </c>
      <c r="I309" s="1">
        <f>Template!R309</f>
        <v>0</v>
      </c>
      <c r="J309" s="1" t="str">
        <f>Template!T309</f>
        <v/>
      </c>
      <c r="K309" s="1">
        <f>Template!U309</f>
        <v>0</v>
      </c>
    </row>
    <row r="310" spans="1:11">
      <c r="A310" s="1">
        <f>Template!A310</f>
        <v>309</v>
      </c>
      <c r="B310" s="1" t="str">
        <f>Template!S310</f>
        <v/>
      </c>
      <c r="C310" s="1">
        <f>Template!B310</f>
        <v>0</v>
      </c>
      <c r="D310" s="1">
        <f>Template!C310</f>
        <v>0</v>
      </c>
      <c r="E310" s="1">
        <f>Template!L310</f>
        <v>0</v>
      </c>
      <c r="F310" s="1">
        <f>Template!O310</f>
        <v>0</v>
      </c>
      <c r="G310" s="1">
        <f>Template!P310</f>
        <v>0</v>
      </c>
      <c r="H310" s="1">
        <f>Template!Q310</f>
        <v>0</v>
      </c>
      <c r="I310" s="1">
        <f>Template!R310</f>
        <v>0</v>
      </c>
      <c r="J310" s="1" t="str">
        <f>Template!T310</f>
        <v/>
      </c>
      <c r="K310" s="1">
        <f>Template!U310</f>
        <v>0</v>
      </c>
    </row>
    <row r="311" spans="1:11">
      <c r="A311" s="1">
        <f>Template!A311</f>
        <v>310</v>
      </c>
      <c r="B311" s="1" t="str">
        <f>Template!S311</f>
        <v/>
      </c>
      <c r="C311" s="1">
        <f>Template!B311</f>
        <v>0</v>
      </c>
      <c r="D311" s="1">
        <f>Template!C311</f>
        <v>0</v>
      </c>
      <c r="E311" s="1">
        <f>Template!L311</f>
        <v>0</v>
      </c>
      <c r="F311" s="1">
        <f>Template!O311</f>
        <v>0</v>
      </c>
      <c r="G311" s="1">
        <f>Template!P311</f>
        <v>0</v>
      </c>
      <c r="H311" s="1">
        <f>Template!Q311</f>
        <v>0</v>
      </c>
      <c r="I311" s="1">
        <f>Template!R311</f>
        <v>0</v>
      </c>
      <c r="J311" s="1" t="str">
        <f>Template!T311</f>
        <v/>
      </c>
      <c r="K311" s="1">
        <f>Template!U311</f>
        <v>0</v>
      </c>
    </row>
    <row r="312" spans="1:11">
      <c r="A312" s="1">
        <f>Template!A312</f>
        <v>311</v>
      </c>
      <c r="B312" s="1" t="str">
        <f>Template!S312</f>
        <v/>
      </c>
      <c r="C312" s="1">
        <f>Template!B312</f>
        <v>0</v>
      </c>
      <c r="D312" s="1">
        <f>Template!C312</f>
        <v>0</v>
      </c>
      <c r="E312" s="1">
        <f>Template!L312</f>
        <v>0</v>
      </c>
      <c r="F312" s="1">
        <f>Template!O312</f>
        <v>0</v>
      </c>
      <c r="G312" s="1">
        <f>Template!P312</f>
        <v>0</v>
      </c>
      <c r="H312" s="1">
        <f>Template!Q312</f>
        <v>0</v>
      </c>
      <c r="I312" s="1">
        <f>Template!R312</f>
        <v>0</v>
      </c>
      <c r="J312" s="1" t="str">
        <f>Template!T312</f>
        <v/>
      </c>
      <c r="K312" s="1">
        <f>Template!U312</f>
        <v>0</v>
      </c>
    </row>
    <row r="313" spans="1:11">
      <c r="A313" s="1">
        <f>Template!A313</f>
        <v>312</v>
      </c>
      <c r="B313" s="1" t="str">
        <f>Template!S313</f>
        <v/>
      </c>
      <c r="C313" s="1">
        <f>Template!B313</f>
        <v>0</v>
      </c>
      <c r="D313" s="1">
        <f>Template!C313</f>
        <v>0</v>
      </c>
      <c r="E313" s="1">
        <f>Template!L313</f>
        <v>0</v>
      </c>
      <c r="F313" s="1">
        <f>Template!O313</f>
        <v>0</v>
      </c>
      <c r="G313" s="1">
        <f>Template!P313</f>
        <v>0</v>
      </c>
      <c r="H313" s="1">
        <f>Template!Q313</f>
        <v>0</v>
      </c>
      <c r="I313" s="1">
        <f>Template!R313</f>
        <v>0</v>
      </c>
      <c r="J313" s="1" t="str">
        <f>Template!T313</f>
        <v/>
      </c>
      <c r="K313" s="1">
        <f>Template!U313</f>
        <v>0</v>
      </c>
    </row>
    <row r="314" spans="1:11">
      <c r="A314" s="1">
        <f>Template!A314</f>
        <v>313</v>
      </c>
      <c r="B314" s="1" t="str">
        <f>Template!S314</f>
        <v/>
      </c>
      <c r="C314" s="1">
        <f>Template!B314</f>
        <v>0</v>
      </c>
      <c r="D314" s="1">
        <f>Template!C314</f>
        <v>0</v>
      </c>
      <c r="E314" s="1">
        <f>Template!L314</f>
        <v>0</v>
      </c>
      <c r="F314" s="1">
        <f>Template!O314</f>
        <v>0</v>
      </c>
      <c r="G314" s="1">
        <f>Template!P314</f>
        <v>0</v>
      </c>
      <c r="H314" s="1">
        <f>Template!Q314</f>
        <v>0</v>
      </c>
      <c r="I314" s="1">
        <f>Template!R314</f>
        <v>0</v>
      </c>
      <c r="J314" s="1" t="str">
        <f>Template!T314</f>
        <v/>
      </c>
      <c r="K314" s="1">
        <f>Template!U314</f>
        <v>0</v>
      </c>
    </row>
    <row r="315" spans="1:11">
      <c r="A315" s="1">
        <f>Template!A315</f>
        <v>314</v>
      </c>
      <c r="B315" s="1" t="str">
        <f>Template!S315</f>
        <v/>
      </c>
      <c r="C315" s="1">
        <f>Template!B315</f>
        <v>0</v>
      </c>
      <c r="D315" s="1">
        <f>Template!C315</f>
        <v>0</v>
      </c>
      <c r="E315" s="1">
        <f>Template!L315</f>
        <v>0</v>
      </c>
      <c r="F315" s="1">
        <f>Template!O315</f>
        <v>0</v>
      </c>
      <c r="G315" s="1">
        <f>Template!P315</f>
        <v>0</v>
      </c>
      <c r="H315" s="1">
        <f>Template!Q315</f>
        <v>0</v>
      </c>
      <c r="I315" s="1">
        <f>Template!R315</f>
        <v>0</v>
      </c>
      <c r="J315" s="1" t="str">
        <f>Template!T315</f>
        <v/>
      </c>
      <c r="K315" s="1">
        <f>Template!U315</f>
        <v>0</v>
      </c>
    </row>
    <row r="316" spans="1:11">
      <c r="A316" s="1">
        <f>Template!A316</f>
        <v>315</v>
      </c>
      <c r="B316" s="1" t="str">
        <f>Template!S316</f>
        <v/>
      </c>
      <c r="C316" s="1">
        <f>Template!B316</f>
        <v>0</v>
      </c>
      <c r="D316" s="1">
        <f>Template!C316</f>
        <v>0</v>
      </c>
      <c r="E316" s="1">
        <f>Template!L316</f>
        <v>0</v>
      </c>
      <c r="F316" s="1">
        <f>Template!O316</f>
        <v>0</v>
      </c>
      <c r="G316" s="1">
        <f>Template!P316</f>
        <v>0</v>
      </c>
      <c r="H316" s="1">
        <f>Template!Q316</f>
        <v>0</v>
      </c>
      <c r="I316" s="1">
        <f>Template!R316</f>
        <v>0</v>
      </c>
      <c r="J316" s="1" t="str">
        <f>Template!T316</f>
        <v/>
      </c>
      <c r="K316" s="1">
        <f>Template!U316</f>
        <v>0</v>
      </c>
    </row>
    <row r="317" spans="1:11">
      <c r="A317" s="1">
        <f>Template!A317</f>
        <v>316</v>
      </c>
      <c r="B317" s="1" t="str">
        <f>Template!S317</f>
        <v/>
      </c>
      <c r="C317" s="1">
        <f>Template!B317</f>
        <v>0</v>
      </c>
      <c r="D317" s="1">
        <f>Template!C317</f>
        <v>0</v>
      </c>
      <c r="E317" s="1">
        <f>Template!L317</f>
        <v>0</v>
      </c>
      <c r="F317" s="1">
        <f>Template!O317</f>
        <v>0</v>
      </c>
      <c r="G317" s="1">
        <f>Template!P317</f>
        <v>0</v>
      </c>
      <c r="H317" s="1">
        <f>Template!Q317</f>
        <v>0</v>
      </c>
      <c r="I317" s="1">
        <f>Template!R317</f>
        <v>0</v>
      </c>
      <c r="J317" s="1" t="str">
        <f>Template!T317</f>
        <v/>
      </c>
      <c r="K317" s="1">
        <f>Template!U317</f>
        <v>0</v>
      </c>
    </row>
    <row r="318" spans="1:11">
      <c r="A318" s="1">
        <f>Template!A318</f>
        <v>317</v>
      </c>
      <c r="B318" s="1" t="str">
        <f>Template!S318</f>
        <v/>
      </c>
      <c r="C318" s="1">
        <f>Template!B318</f>
        <v>0</v>
      </c>
      <c r="D318" s="1">
        <f>Template!C318</f>
        <v>0</v>
      </c>
      <c r="E318" s="1">
        <f>Template!L318</f>
        <v>0</v>
      </c>
      <c r="F318" s="1">
        <f>Template!O318</f>
        <v>0</v>
      </c>
      <c r="G318" s="1">
        <f>Template!P318</f>
        <v>0</v>
      </c>
      <c r="H318" s="1">
        <f>Template!Q318</f>
        <v>0</v>
      </c>
      <c r="I318" s="1">
        <f>Template!R318</f>
        <v>0</v>
      </c>
      <c r="J318" s="1" t="str">
        <f>Template!T318</f>
        <v/>
      </c>
      <c r="K318" s="1">
        <f>Template!U318</f>
        <v>0</v>
      </c>
    </row>
    <row r="319" spans="1:11">
      <c r="A319" s="1">
        <f>Template!A319</f>
        <v>318</v>
      </c>
      <c r="B319" s="1" t="str">
        <f>Template!S319</f>
        <v/>
      </c>
      <c r="C319" s="1">
        <f>Template!B319</f>
        <v>0</v>
      </c>
      <c r="D319" s="1">
        <f>Template!C319</f>
        <v>0</v>
      </c>
      <c r="E319" s="1">
        <f>Template!L319</f>
        <v>0</v>
      </c>
      <c r="F319" s="1">
        <f>Template!O319</f>
        <v>0</v>
      </c>
      <c r="G319" s="1">
        <f>Template!P319</f>
        <v>0</v>
      </c>
      <c r="H319" s="1">
        <f>Template!Q319</f>
        <v>0</v>
      </c>
      <c r="I319" s="1">
        <f>Template!R319</f>
        <v>0</v>
      </c>
      <c r="J319" s="1" t="str">
        <f>Template!T319</f>
        <v/>
      </c>
      <c r="K319" s="1">
        <f>Template!U319</f>
        <v>0</v>
      </c>
    </row>
    <row r="320" spans="1:11">
      <c r="A320" s="1">
        <f>Template!A320</f>
        <v>319</v>
      </c>
      <c r="B320" s="1" t="str">
        <f>Template!S320</f>
        <v/>
      </c>
      <c r="C320" s="1">
        <f>Template!B320</f>
        <v>0</v>
      </c>
      <c r="D320" s="1">
        <f>Template!C320</f>
        <v>0</v>
      </c>
      <c r="E320" s="1">
        <f>Template!L320</f>
        <v>0</v>
      </c>
      <c r="F320" s="1">
        <f>Template!O320</f>
        <v>0</v>
      </c>
      <c r="G320" s="1">
        <f>Template!P320</f>
        <v>0</v>
      </c>
      <c r="H320" s="1">
        <f>Template!Q320</f>
        <v>0</v>
      </c>
      <c r="I320" s="1">
        <f>Template!R320</f>
        <v>0</v>
      </c>
      <c r="J320" s="1" t="str">
        <f>Template!T320</f>
        <v/>
      </c>
      <c r="K320" s="1">
        <f>Template!U320</f>
        <v>0</v>
      </c>
    </row>
    <row r="321" spans="1:11">
      <c r="A321" s="1">
        <f>Template!A321</f>
        <v>320</v>
      </c>
      <c r="B321" s="1" t="str">
        <f>Template!S321</f>
        <v/>
      </c>
      <c r="C321" s="1">
        <f>Template!B321</f>
        <v>0</v>
      </c>
      <c r="D321" s="1">
        <f>Template!C321</f>
        <v>0</v>
      </c>
      <c r="E321" s="1">
        <f>Template!L321</f>
        <v>0</v>
      </c>
      <c r="F321" s="1">
        <f>Template!O321</f>
        <v>0</v>
      </c>
      <c r="G321" s="1">
        <f>Template!P321</f>
        <v>0</v>
      </c>
      <c r="H321" s="1">
        <f>Template!Q321</f>
        <v>0</v>
      </c>
      <c r="I321" s="1">
        <f>Template!R321</f>
        <v>0</v>
      </c>
      <c r="J321" s="1" t="str">
        <f>Template!T321</f>
        <v/>
      </c>
      <c r="K321" s="1">
        <f>Template!U321</f>
        <v>0</v>
      </c>
    </row>
    <row r="322" spans="1:11">
      <c r="A322" s="1">
        <f>Template!A322</f>
        <v>321</v>
      </c>
      <c r="B322" s="1" t="str">
        <f>Template!S322</f>
        <v/>
      </c>
      <c r="C322" s="1">
        <f>Template!B322</f>
        <v>0</v>
      </c>
      <c r="D322" s="1">
        <f>Template!C322</f>
        <v>0</v>
      </c>
      <c r="E322" s="1">
        <f>Template!L322</f>
        <v>0</v>
      </c>
      <c r="F322" s="1">
        <f>Template!O322</f>
        <v>0</v>
      </c>
      <c r="G322" s="1">
        <f>Template!P322</f>
        <v>0</v>
      </c>
      <c r="H322" s="1">
        <f>Template!Q322</f>
        <v>0</v>
      </c>
      <c r="I322" s="1">
        <f>Template!R322</f>
        <v>0</v>
      </c>
      <c r="J322" s="1" t="str">
        <f>Template!T322</f>
        <v/>
      </c>
      <c r="K322" s="1">
        <f>Template!U322</f>
        <v>0</v>
      </c>
    </row>
    <row r="323" spans="1:11">
      <c r="A323" s="1">
        <f>Template!A323</f>
        <v>322</v>
      </c>
      <c r="B323" s="1" t="str">
        <f>Template!S323</f>
        <v/>
      </c>
      <c r="C323" s="1">
        <f>Template!B323</f>
        <v>0</v>
      </c>
      <c r="D323" s="1">
        <f>Template!C323</f>
        <v>0</v>
      </c>
      <c r="E323" s="1">
        <f>Template!L323</f>
        <v>0</v>
      </c>
      <c r="F323" s="1">
        <f>Template!O323</f>
        <v>0</v>
      </c>
      <c r="G323" s="1">
        <f>Template!P323</f>
        <v>0</v>
      </c>
      <c r="H323" s="1">
        <f>Template!Q323</f>
        <v>0</v>
      </c>
      <c r="I323" s="1">
        <f>Template!R323</f>
        <v>0</v>
      </c>
      <c r="J323" s="1" t="str">
        <f>Template!T323</f>
        <v/>
      </c>
      <c r="K323" s="1">
        <f>Template!U323</f>
        <v>0</v>
      </c>
    </row>
    <row r="324" spans="1:11">
      <c r="A324" s="1">
        <f>Template!A324</f>
        <v>323</v>
      </c>
      <c r="B324" s="1" t="str">
        <f>Template!S324</f>
        <v/>
      </c>
      <c r="C324" s="1">
        <f>Template!B324</f>
        <v>0</v>
      </c>
      <c r="D324" s="1">
        <f>Template!C324</f>
        <v>0</v>
      </c>
      <c r="E324" s="1">
        <f>Template!L324</f>
        <v>0</v>
      </c>
      <c r="F324" s="1">
        <f>Template!O324</f>
        <v>0</v>
      </c>
      <c r="G324" s="1">
        <f>Template!P324</f>
        <v>0</v>
      </c>
      <c r="H324" s="1">
        <f>Template!Q324</f>
        <v>0</v>
      </c>
      <c r="I324" s="1">
        <f>Template!R324</f>
        <v>0</v>
      </c>
      <c r="J324" s="1" t="str">
        <f>Template!T324</f>
        <v/>
      </c>
      <c r="K324" s="1">
        <f>Template!U324</f>
        <v>0</v>
      </c>
    </row>
    <row r="325" spans="1:11">
      <c r="A325" s="1">
        <f>Template!A325</f>
        <v>324</v>
      </c>
      <c r="B325" s="1" t="str">
        <f>Template!S325</f>
        <v/>
      </c>
      <c r="C325" s="1">
        <f>Template!B325</f>
        <v>0</v>
      </c>
      <c r="D325" s="1">
        <f>Template!C325</f>
        <v>0</v>
      </c>
      <c r="E325" s="1">
        <f>Template!L325</f>
        <v>0</v>
      </c>
      <c r="F325" s="1">
        <f>Template!O325</f>
        <v>0</v>
      </c>
      <c r="G325" s="1">
        <f>Template!P325</f>
        <v>0</v>
      </c>
      <c r="H325" s="1">
        <f>Template!Q325</f>
        <v>0</v>
      </c>
      <c r="I325" s="1">
        <f>Template!R325</f>
        <v>0</v>
      </c>
      <c r="J325" s="1" t="str">
        <f>Template!T325</f>
        <v/>
      </c>
      <c r="K325" s="1">
        <f>Template!U325</f>
        <v>0</v>
      </c>
    </row>
    <row r="326" spans="1:11">
      <c r="A326" s="1">
        <f>Template!A326</f>
        <v>325</v>
      </c>
      <c r="B326" s="1" t="str">
        <f>Template!S326</f>
        <v/>
      </c>
      <c r="C326" s="1">
        <f>Template!B326</f>
        <v>0</v>
      </c>
      <c r="D326" s="1">
        <f>Template!C326</f>
        <v>0</v>
      </c>
      <c r="E326" s="1">
        <f>Template!L326</f>
        <v>0</v>
      </c>
      <c r="F326" s="1">
        <f>Template!O326</f>
        <v>0</v>
      </c>
      <c r="G326" s="1">
        <f>Template!P326</f>
        <v>0</v>
      </c>
      <c r="H326" s="1">
        <f>Template!Q326</f>
        <v>0</v>
      </c>
      <c r="I326" s="1">
        <f>Template!R326</f>
        <v>0</v>
      </c>
      <c r="J326" s="1" t="str">
        <f>Template!T326</f>
        <v/>
      </c>
      <c r="K326" s="1">
        <f>Template!U326</f>
        <v>0</v>
      </c>
    </row>
    <row r="327" spans="1:11">
      <c r="A327" s="1">
        <f>Template!A327</f>
        <v>326</v>
      </c>
      <c r="B327" s="1" t="str">
        <f>Template!S327</f>
        <v/>
      </c>
      <c r="C327" s="1">
        <f>Template!B327</f>
        <v>0</v>
      </c>
      <c r="D327" s="1">
        <f>Template!C327</f>
        <v>0</v>
      </c>
      <c r="E327" s="1">
        <f>Template!L327</f>
        <v>0</v>
      </c>
      <c r="F327" s="1">
        <f>Template!O327</f>
        <v>0</v>
      </c>
      <c r="G327" s="1">
        <f>Template!P327</f>
        <v>0</v>
      </c>
      <c r="H327" s="1">
        <f>Template!Q327</f>
        <v>0</v>
      </c>
      <c r="I327" s="1">
        <f>Template!R327</f>
        <v>0</v>
      </c>
      <c r="J327" s="1" t="str">
        <f>Template!T327</f>
        <v/>
      </c>
      <c r="K327" s="1">
        <f>Template!U327</f>
        <v>0</v>
      </c>
    </row>
    <row r="328" spans="1:11">
      <c r="A328" s="1">
        <f>Template!A328</f>
        <v>327</v>
      </c>
      <c r="B328" s="1" t="str">
        <f>Template!S328</f>
        <v/>
      </c>
      <c r="C328" s="1">
        <f>Template!B328</f>
        <v>0</v>
      </c>
      <c r="D328" s="1">
        <f>Template!C328</f>
        <v>0</v>
      </c>
      <c r="E328" s="1">
        <f>Template!L328</f>
        <v>0</v>
      </c>
      <c r="F328" s="1">
        <f>Template!O328</f>
        <v>0</v>
      </c>
      <c r="G328" s="1">
        <f>Template!P328</f>
        <v>0</v>
      </c>
      <c r="H328" s="1">
        <f>Template!Q328</f>
        <v>0</v>
      </c>
      <c r="I328" s="1">
        <f>Template!R328</f>
        <v>0</v>
      </c>
      <c r="J328" s="1" t="str">
        <f>Template!T328</f>
        <v/>
      </c>
      <c r="K328" s="1">
        <f>Template!U328</f>
        <v>0</v>
      </c>
    </row>
    <row r="329" spans="1:11">
      <c r="A329" s="1">
        <f>Template!A329</f>
        <v>328</v>
      </c>
      <c r="B329" s="1" t="str">
        <f>Template!S329</f>
        <v/>
      </c>
      <c r="C329" s="1">
        <f>Template!B329</f>
        <v>0</v>
      </c>
      <c r="D329" s="1">
        <f>Template!C329</f>
        <v>0</v>
      </c>
      <c r="E329" s="1">
        <f>Template!L329</f>
        <v>0</v>
      </c>
      <c r="F329" s="1">
        <f>Template!O329</f>
        <v>0</v>
      </c>
      <c r="G329" s="1">
        <f>Template!P329</f>
        <v>0</v>
      </c>
      <c r="H329" s="1">
        <f>Template!Q329</f>
        <v>0</v>
      </c>
      <c r="I329" s="1">
        <f>Template!R329</f>
        <v>0</v>
      </c>
      <c r="J329" s="1" t="str">
        <f>Template!T329</f>
        <v/>
      </c>
      <c r="K329" s="1">
        <f>Template!U329</f>
        <v>0</v>
      </c>
    </row>
    <row r="330" spans="1:11">
      <c r="A330" s="1">
        <f>Template!A330</f>
        <v>329</v>
      </c>
      <c r="B330" s="1" t="str">
        <f>Template!S330</f>
        <v/>
      </c>
      <c r="C330" s="1">
        <f>Template!B330</f>
        <v>0</v>
      </c>
      <c r="D330" s="1">
        <f>Template!C330</f>
        <v>0</v>
      </c>
      <c r="E330" s="1">
        <f>Template!L330</f>
        <v>0</v>
      </c>
      <c r="F330" s="1">
        <f>Template!O330</f>
        <v>0</v>
      </c>
      <c r="G330" s="1">
        <f>Template!P330</f>
        <v>0</v>
      </c>
      <c r="H330" s="1">
        <f>Template!Q330</f>
        <v>0</v>
      </c>
      <c r="I330" s="1">
        <f>Template!R330</f>
        <v>0</v>
      </c>
      <c r="J330" s="1" t="str">
        <f>Template!T330</f>
        <v/>
      </c>
      <c r="K330" s="1">
        <f>Template!U330</f>
        <v>0</v>
      </c>
    </row>
    <row r="331" spans="1:11">
      <c r="A331" s="1">
        <f>Template!A331</f>
        <v>330</v>
      </c>
      <c r="B331" s="1" t="str">
        <f>Template!S331</f>
        <v/>
      </c>
      <c r="C331" s="1">
        <f>Template!B331</f>
        <v>0</v>
      </c>
      <c r="D331" s="1">
        <f>Template!C331</f>
        <v>0</v>
      </c>
      <c r="E331" s="1">
        <f>Template!L331</f>
        <v>0</v>
      </c>
      <c r="F331" s="1">
        <f>Template!O331</f>
        <v>0</v>
      </c>
      <c r="G331" s="1">
        <f>Template!P331</f>
        <v>0</v>
      </c>
      <c r="H331" s="1">
        <f>Template!Q331</f>
        <v>0</v>
      </c>
      <c r="I331" s="1">
        <f>Template!R331</f>
        <v>0</v>
      </c>
      <c r="J331" s="1" t="str">
        <f>Template!T331</f>
        <v/>
      </c>
      <c r="K331" s="1">
        <f>Template!U331</f>
        <v>0</v>
      </c>
    </row>
    <row r="332" spans="1:11">
      <c r="A332" s="1">
        <f>Template!A332</f>
        <v>331</v>
      </c>
      <c r="B332" s="1" t="str">
        <f>Template!S332</f>
        <v/>
      </c>
      <c r="C332" s="1">
        <f>Template!B332</f>
        <v>0</v>
      </c>
      <c r="D332" s="1">
        <f>Template!C332</f>
        <v>0</v>
      </c>
      <c r="E332" s="1">
        <f>Template!L332</f>
        <v>0</v>
      </c>
      <c r="F332" s="1">
        <f>Template!O332</f>
        <v>0</v>
      </c>
      <c r="G332" s="1">
        <f>Template!P332</f>
        <v>0</v>
      </c>
      <c r="H332" s="1">
        <f>Template!Q332</f>
        <v>0</v>
      </c>
      <c r="I332" s="1">
        <f>Template!R332</f>
        <v>0</v>
      </c>
      <c r="J332" s="1" t="str">
        <f>Template!T332</f>
        <v/>
      </c>
      <c r="K332" s="1">
        <f>Template!U332</f>
        <v>0</v>
      </c>
    </row>
    <row r="333" spans="1:11">
      <c r="A333" s="1">
        <f>Template!A333</f>
        <v>332</v>
      </c>
      <c r="B333" s="1" t="str">
        <f>Template!S333</f>
        <v/>
      </c>
      <c r="C333" s="1">
        <f>Template!B333</f>
        <v>0</v>
      </c>
      <c r="D333" s="1">
        <f>Template!C333</f>
        <v>0</v>
      </c>
      <c r="E333" s="1">
        <f>Template!L333</f>
        <v>0</v>
      </c>
      <c r="F333" s="1">
        <f>Template!O333</f>
        <v>0</v>
      </c>
      <c r="G333" s="1">
        <f>Template!P333</f>
        <v>0</v>
      </c>
      <c r="H333" s="1">
        <f>Template!Q333</f>
        <v>0</v>
      </c>
      <c r="I333" s="1">
        <f>Template!R333</f>
        <v>0</v>
      </c>
      <c r="J333" s="1" t="str">
        <f>Template!T333</f>
        <v/>
      </c>
      <c r="K333" s="1">
        <f>Template!U333</f>
        <v>0</v>
      </c>
    </row>
    <row r="334" spans="1:11">
      <c r="A334" s="1">
        <f>Template!A334</f>
        <v>333</v>
      </c>
      <c r="B334" s="1" t="str">
        <f>Template!S334</f>
        <v/>
      </c>
      <c r="C334" s="1">
        <f>Template!B334</f>
        <v>0</v>
      </c>
      <c r="D334" s="1">
        <f>Template!C334</f>
        <v>0</v>
      </c>
      <c r="E334" s="1">
        <f>Template!L334</f>
        <v>0</v>
      </c>
      <c r="F334" s="1">
        <f>Template!O334</f>
        <v>0</v>
      </c>
      <c r="G334" s="1">
        <f>Template!P334</f>
        <v>0</v>
      </c>
      <c r="H334" s="1">
        <f>Template!Q334</f>
        <v>0</v>
      </c>
      <c r="I334" s="1">
        <f>Template!R334</f>
        <v>0</v>
      </c>
      <c r="J334" s="1" t="str">
        <f>Template!T334</f>
        <v/>
      </c>
      <c r="K334" s="1">
        <f>Template!U334</f>
        <v>0</v>
      </c>
    </row>
    <row r="335" spans="1:11">
      <c r="A335" s="1">
        <f>Template!A335</f>
        <v>334</v>
      </c>
      <c r="B335" s="1" t="str">
        <f>Template!S335</f>
        <v/>
      </c>
      <c r="C335" s="1">
        <f>Template!B335</f>
        <v>0</v>
      </c>
      <c r="D335" s="1">
        <f>Template!C335</f>
        <v>0</v>
      </c>
      <c r="E335" s="1">
        <f>Template!L335</f>
        <v>0</v>
      </c>
      <c r="F335" s="1">
        <f>Template!O335</f>
        <v>0</v>
      </c>
      <c r="G335" s="1">
        <f>Template!P335</f>
        <v>0</v>
      </c>
      <c r="H335" s="1">
        <f>Template!Q335</f>
        <v>0</v>
      </c>
      <c r="I335" s="1">
        <f>Template!R335</f>
        <v>0</v>
      </c>
      <c r="J335" s="1" t="str">
        <f>Template!T335</f>
        <v/>
      </c>
      <c r="K335" s="1">
        <f>Template!U335</f>
        <v>0</v>
      </c>
    </row>
    <row r="336" spans="1:11">
      <c r="A336" s="1">
        <f>Template!A336</f>
        <v>335</v>
      </c>
      <c r="B336" s="1" t="str">
        <f>Template!S336</f>
        <v/>
      </c>
      <c r="C336" s="1">
        <f>Template!B336</f>
        <v>0</v>
      </c>
      <c r="D336" s="1">
        <f>Template!C336</f>
        <v>0</v>
      </c>
      <c r="E336" s="1">
        <f>Template!L336</f>
        <v>0</v>
      </c>
      <c r="F336" s="1">
        <f>Template!O336</f>
        <v>0</v>
      </c>
      <c r="G336" s="1">
        <f>Template!P336</f>
        <v>0</v>
      </c>
      <c r="H336" s="1">
        <f>Template!Q336</f>
        <v>0</v>
      </c>
      <c r="I336" s="1">
        <f>Template!R336</f>
        <v>0</v>
      </c>
      <c r="J336" s="1" t="str">
        <f>Template!T336</f>
        <v/>
      </c>
      <c r="K336" s="1">
        <f>Template!U336</f>
        <v>0</v>
      </c>
    </row>
    <row r="337" spans="1:11">
      <c r="A337" s="1">
        <f>Template!A337</f>
        <v>336</v>
      </c>
      <c r="B337" s="1" t="str">
        <f>Template!S337</f>
        <v/>
      </c>
      <c r="C337" s="1">
        <f>Template!B337</f>
        <v>0</v>
      </c>
      <c r="D337" s="1">
        <f>Template!C337</f>
        <v>0</v>
      </c>
      <c r="E337" s="1">
        <f>Template!L337</f>
        <v>0</v>
      </c>
      <c r="F337" s="1">
        <f>Template!O337</f>
        <v>0</v>
      </c>
      <c r="G337" s="1">
        <f>Template!P337</f>
        <v>0</v>
      </c>
      <c r="H337" s="1">
        <f>Template!Q337</f>
        <v>0</v>
      </c>
      <c r="I337" s="1">
        <f>Template!R337</f>
        <v>0</v>
      </c>
      <c r="J337" s="1" t="str">
        <f>Template!T337</f>
        <v/>
      </c>
      <c r="K337" s="1">
        <f>Template!U337</f>
        <v>0</v>
      </c>
    </row>
    <row r="338" spans="1:11">
      <c r="A338" s="1">
        <f>Template!A338</f>
        <v>337</v>
      </c>
      <c r="B338" s="1" t="str">
        <f>Template!S338</f>
        <v/>
      </c>
      <c r="C338" s="1">
        <f>Template!B338</f>
        <v>0</v>
      </c>
      <c r="D338" s="1">
        <f>Template!C338</f>
        <v>0</v>
      </c>
      <c r="E338" s="1">
        <f>Template!L338</f>
        <v>0</v>
      </c>
      <c r="F338" s="1">
        <f>Template!O338</f>
        <v>0</v>
      </c>
      <c r="G338" s="1">
        <f>Template!P338</f>
        <v>0</v>
      </c>
      <c r="H338" s="1">
        <f>Template!Q338</f>
        <v>0</v>
      </c>
      <c r="I338" s="1">
        <f>Template!R338</f>
        <v>0</v>
      </c>
      <c r="J338" s="1" t="str">
        <f>Template!T338</f>
        <v/>
      </c>
      <c r="K338" s="1">
        <f>Template!U338</f>
        <v>0</v>
      </c>
    </row>
    <row r="339" spans="1:11">
      <c r="A339" s="1">
        <f>Template!A339</f>
        <v>338</v>
      </c>
      <c r="B339" s="1" t="str">
        <f>Template!S339</f>
        <v/>
      </c>
      <c r="C339" s="1">
        <f>Template!B339</f>
        <v>0</v>
      </c>
      <c r="D339" s="1">
        <f>Template!C339</f>
        <v>0</v>
      </c>
      <c r="E339" s="1">
        <f>Template!L339</f>
        <v>0</v>
      </c>
      <c r="F339" s="1">
        <f>Template!O339</f>
        <v>0</v>
      </c>
      <c r="G339" s="1">
        <f>Template!P339</f>
        <v>0</v>
      </c>
      <c r="H339" s="1">
        <f>Template!Q339</f>
        <v>0</v>
      </c>
      <c r="I339" s="1">
        <f>Template!R339</f>
        <v>0</v>
      </c>
      <c r="J339" s="1" t="str">
        <f>Template!T339</f>
        <v/>
      </c>
      <c r="K339" s="1">
        <f>Template!U339</f>
        <v>0</v>
      </c>
    </row>
    <row r="340" spans="1:11">
      <c r="A340" s="1">
        <f>Template!A340</f>
        <v>339</v>
      </c>
      <c r="B340" s="1" t="str">
        <f>Template!S340</f>
        <v/>
      </c>
      <c r="C340" s="1">
        <f>Template!B340</f>
        <v>0</v>
      </c>
      <c r="D340" s="1">
        <f>Template!C340</f>
        <v>0</v>
      </c>
      <c r="E340" s="1">
        <f>Template!L340</f>
        <v>0</v>
      </c>
      <c r="F340" s="1">
        <f>Template!O340</f>
        <v>0</v>
      </c>
      <c r="G340" s="1">
        <f>Template!P340</f>
        <v>0</v>
      </c>
      <c r="H340" s="1">
        <f>Template!Q340</f>
        <v>0</v>
      </c>
      <c r="I340" s="1">
        <f>Template!R340</f>
        <v>0</v>
      </c>
      <c r="J340" s="1" t="str">
        <f>Template!T340</f>
        <v/>
      </c>
      <c r="K340" s="1">
        <f>Template!U340</f>
        <v>0</v>
      </c>
    </row>
    <row r="341" spans="1:11">
      <c r="A341" s="1">
        <f>Template!A341</f>
        <v>340</v>
      </c>
      <c r="B341" s="1" t="str">
        <f>Template!S341</f>
        <v/>
      </c>
      <c r="C341" s="1">
        <f>Template!B341</f>
        <v>0</v>
      </c>
      <c r="D341" s="1">
        <f>Template!C341</f>
        <v>0</v>
      </c>
      <c r="E341" s="1">
        <f>Template!L341</f>
        <v>0</v>
      </c>
      <c r="F341" s="1">
        <f>Template!O341</f>
        <v>0</v>
      </c>
      <c r="G341" s="1">
        <f>Template!P341</f>
        <v>0</v>
      </c>
      <c r="H341" s="1">
        <f>Template!Q341</f>
        <v>0</v>
      </c>
      <c r="I341" s="1">
        <f>Template!R341</f>
        <v>0</v>
      </c>
      <c r="J341" s="1" t="str">
        <f>Template!T341</f>
        <v/>
      </c>
      <c r="K341" s="1">
        <f>Template!U341</f>
        <v>0</v>
      </c>
    </row>
    <row r="342" spans="1:11">
      <c r="A342" s="1">
        <f>Template!A342</f>
        <v>341</v>
      </c>
      <c r="B342" s="1" t="str">
        <f>Template!S342</f>
        <v/>
      </c>
      <c r="C342" s="1">
        <f>Template!B342</f>
        <v>0</v>
      </c>
      <c r="D342" s="1">
        <f>Template!C342</f>
        <v>0</v>
      </c>
      <c r="E342" s="1">
        <f>Template!L342</f>
        <v>0</v>
      </c>
      <c r="F342" s="1">
        <f>Template!O342</f>
        <v>0</v>
      </c>
      <c r="G342" s="1">
        <f>Template!P342</f>
        <v>0</v>
      </c>
      <c r="H342" s="1">
        <f>Template!Q342</f>
        <v>0</v>
      </c>
      <c r="I342" s="1">
        <f>Template!R342</f>
        <v>0</v>
      </c>
      <c r="J342" s="1" t="str">
        <f>Template!T342</f>
        <v/>
      </c>
      <c r="K342" s="1">
        <f>Template!U342</f>
        <v>0</v>
      </c>
    </row>
    <row r="343" spans="1:11">
      <c r="A343" s="1">
        <f>Template!A343</f>
        <v>342</v>
      </c>
      <c r="B343" s="1" t="str">
        <f>Template!S343</f>
        <v/>
      </c>
      <c r="C343" s="1">
        <f>Template!B343</f>
        <v>0</v>
      </c>
      <c r="D343" s="1">
        <f>Template!C343</f>
        <v>0</v>
      </c>
      <c r="E343" s="1">
        <f>Template!L343</f>
        <v>0</v>
      </c>
      <c r="F343" s="1">
        <f>Template!O343</f>
        <v>0</v>
      </c>
      <c r="G343" s="1">
        <f>Template!P343</f>
        <v>0</v>
      </c>
      <c r="H343" s="1">
        <f>Template!Q343</f>
        <v>0</v>
      </c>
      <c r="I343" s="1">
        <f>Template!R343</f>
        <v>0</v>
      </c>
      <c r="J343" s="1" t="str">
        <f>Template!T343</f>
        <v/>
      </c>
      <c r="K343" s="1">
        <f>Template!U343</f>
        <v>0</v>
      </c>
    </row>
    <row r="344" spans="1:11">
      <c r="A344" s="1">
        <f>Template!A344</f>
        <v>343</v>
      </c>
      <c r="B344" s="1" t="str">
        <f>Template!S344</f>
        <v/>
      </c>
      <c r="C344" s="1">
        <f>Template!B344</f>
        <v>0</v>
      </c>
      <c r="D344" s="1">
        <f>Template!C344</f>
        <v>0</v>
      </c>
      <c r="E344" s="1">
        <f>Template!L344</f>
        <v>0</v>
      </c>
      <c r="F344" s="1">
        <f>Template!O344</f>
        <v>0</v>
      </c>
      <c r="G344" s="1">
        <f>Template!P344</f>
        <v>0</v>
      </c>
      <c r="H344" s="1">
        <f>Template!Q344</f>
        <v>0</v>
      </c>
      <c r="I344" s="1">
        <f>Template!R344</f>
        <v>0</v>
      </c>
      <c r="J344" s="1" t="str">
        <f>Template!T344</f>
        <v/>
      </c>
      <c r="K344" s="1">
        <f>Template!U344</f>
        <v>0</v>
      </c>
    </row>
    <row r="345" spans="1:11">
      <c r="A345" s="1">
        <f>Template!A345</f>
        <v>344</v>
      </c>
      <c r="B345" s="1" t="str">
        <f>Template!S345</f>
        <v/>
      </c>
      <c r="C345" s="1">
        <f>Template!B345</f>
        <v>0</v>
      </c>
      <c r="D345" s="1">
        <f>Template!C345</f>
        <v>0</v>
      </c>
      <c r="E345" s="1">
        <f>Template!L345</f>
        <v>0</v>
      </c>
      <c r="F345" s="1">
        <f>Template!O345</f>
        <v>0</v>
      </c>
      <c r="G345" s="1">
        <f>Template!P345</f>
        <v>0</v>
      </c>
      <c r="H345" s="1">
        <f>Template!Q345</f>
        <v>0</v>
      </c>
      <c r="I345" s="1">
        <f>Template!R345</f>
        <v>0</v>
      </c>
      <c r="J345" s="1" t="str">
        <f>Template!T345</f>
        <v/>
      </c>
      <c r="K345" s="1">
        <f>Template!U345</f>
        <v>0</v>
      </c>
    </row>
    <row r="346" spans="1:11">
      <c r="A346" s="1">
        <f>Template!A346</f>
        <v>345</v>
      </c>
      <c r="B346" s="1" t="str">
        <f>Template!S346</f>
        <v/>
      </c>
      <c r="C346" s="1">
        <f>Template!B346</f>
        <v>0</v>
      </c>
      <c r="D346" s="1">
        <f>Template!C346</f>
        <v>0</v>
      </c>
      <c r="E346" s="1">
        <f>Template!L346</f>
        <v>0</v>
      </c>
      <c r="F346" s="1">
        <f>Template!O346</f>
        <v>0</v>
      </c>
      <c r="G346" s="1">
        <f>Template!P346</f>
        <v>0</v>
      </c>
      <c r="H346" s="1">
        <f>Template!Q346</f>
        <v>0</v>
      </c>
      <c r="I346" s="1">
        <f>Template!R346</f>
        <v>0</v>
      </c>
      <c r="J346" s="1" t="str">
        <f>Template!T346</f>
        <v/>
      </c>
      <c r="K346" s="1">
        <f>Template!U346</f>
        <v>0</v>
      </c>
    </row>
    <row r="347" spans="1:11">
      <c r="A347" s="1">
        <f>Template!A347</f>
        <v>346</v>
      </c>
      <c r="B347" s="1" t="str">
        <f>Template!S347</f>
        <v/>
      </c>
      <c r="C347" s="1">
        <f>Template!B347</f>
        <v>0</v>
      </c>
      <c r="D347" s="1">
        <f>Template!C347</f>
        <v>0</v>
      </c>
      <c r="E347" s="1">
        <f>Template!L347</f>
        <v>0</v>
      </c>
      <c r="F347" s="1">
        <f>Template!O347</f>
        <v>0</v>
      </c>
      <c r="G347" s="1">
        <f>Template!P347</f>
        <v>0</v>
      </c>
      <c r="H347" s="1">
        <f>Template!Q347</f>
        <v>0</v>
      </c>
      <c r="I347" s="1">
        <f>Template!R347</f>
        <v>0</v>
      </c>
      <c r="J347" s="1" t="str">
        <f>Template!T347</f>
        <v/>
      </c>
      <c r="K347" s="1">
        <f>Template!U347</f>
        <v>0</v>
      </c>
    </row>
    <row r="348" spans="1:11">
      <c r="A348" s="1">
        <f>Template!A348</f>
        <v>347</v>
      </c>
      <c r="B348" s="1" t="str">
        <f>Template!S348</f>
        <v/>
      </c>
      <c r="C348" s="1">
        <f>Template!B348</f>
        <v>0</v>
      </c>
      <c r="D348" s="1">
        <f>Template!C348</f>
        <v>0</v>
      </c>
      <c r="E348" s="1">
        <f>Template!L348</f>
        <v>0</v>
      </c>
      <c r="F348" s="1">
        <f>Template!O348</f>
        <v>0</v>
      </c>
      <c r="G348" s="1">
        <f>Template!P348</f>
        <v>0</v>
      </c>
      <c r="H348" s="1">
        <f>Template!Q348</f>
        <v>0</v>
      </c>
      <c r="I348" s="1">
        <f>Template!R348</f>
        <v>0</v>
      </c>
      <c r="J348" s="1" t="str">
        <f>Template!T348</f>
        <v/>
      </c>
      <c r="K348" s="1">
        <f>Template!U348</f>
        <v>0</v>
      </c>
    </row>
    <row r="349" spans="1:11">
      <c r="A349" s="1">
        <f>Template!A349</f>
        <v>348</v>
      </c>
      <c r="B349" s="1" t="str">
        <f>Template!S349</f>
        <v/>
      </c>
      <c r="C349" s="1">
        <f>Template!B349</f>
        <v>0</v>
      </c>
      <c r="D349" s="1">
        <f>Template!C349</f>
        <v>0</v>
      </c>
      <c r="E349" s="1">
        <f>Template!L349</f>
        <v>0</v>
      </c>
      <c r="F349" s="1">
        <f>Template!O349</f>
        <v>0</v>
      </c>
      <c r="G349" s="1">
        <f>Template!P349</f>
        <v>0</v>
      </c>
      <c r="H349" s="1">
        <f>Template!Q349</f>
        <v>0</v>
      </c>
      <c r="I349" s="1">
        <f>Template!R349</f>
        <v>0</v>
      </c>
      <c r="J349" s="1" t="str">
        <f>Template!T349</f>
        <v/>
      </c>
      <c r="K349" s="1">
        <f>Template!U349</f>
        <v>0</v>
      </c>
    </row>
    <row r="350" spans="1:11">
      <c r="A350" s="1">
        <f>Template!A350</f>
        <v>349</v>
      </c>
      <c r="B350" s="1" t="str">
        <f>Template!S350</f>
        <v/>
      </c>
      <c r="C350" s="1">
        <f>Template!B350</f>
        <v>0</v>
      </c>
      <c r="D350" s="1">
        <f>Template!C350</f>
        <v>0</v>
      </c>
      <c r="E350" s="1">
        <f>Template!L350</f>
        <v>0</v>
      </c>
      <c r="F350" s="1">
        <f>Template!O350</f>
        <v>0</v>
      </c>
      <c r="G350" s="1">
        <f>Template!P350</f>
        <v>0</v>
      </c>
      <c r="H350" s="1">
        <f>Template!Q350</f>
        <v>0</v>
      </c>
      <c r="I350" s="1">
        <f>Template!R350</f>
        <v>0</v>
      </c>
      <c r="J350" s="1" t="str">
        <f>Template!T350</f>
        <v/>
      </c>
      <c r="K350" s="1">
        <f>Template!U350</f>
        <v>0</v>
      </c>
    </row>
    <row r="351" spans="1:11">
      <c r="A351" s="1">
        <f>Template!A351</f>
        <v>350</v>
      </c>
      <c r="B351" s="1" t="str">
        <f>Template!S351</f>
        <v/>
      </c>
      <c r="C351" s="1">
        <f>Template!B351</f>
        <v>0</v>
      </c>
      <c r="D351" s="1">
        <f>Template!C351</f>
        <v>0</v>
      </c>
      <c r="E351" s="1">
        <f>Template!L351</f>
        <v>0</v>
      </c>
      <c r="F351" s="1">
        <f>Template!O351</f>
        <v>0</v>
      </c>
      <c r="G351" s="1">
        <f>Template!P351</f>
        <v>0</v>
      </c>
      <c r="H351" s="1">
        <f>Template!Q351</f>
        <v>0</v>
      </c>
      <c r="I351" s="1">
        <f>Template!R351</f>
        <v>0</v>
      </c>
      <c r="J351" s="1" t="str">
        <f>Template!T351</f>
        <v/>
      </c>
      <c r="K351" s="1">
        <f>Template!U351</f>
        <v>0</v>
      </c>
    </row>
    <row r="352" spans="1:11">
      <c r="A352" s="1">
        <f>Template!A352</f>
        <v>351</v>
      </c>
      <c r="B352" s="1" t="str">
        <f>Template!S352</f>
        <v/>
      </c>
      <c r="C352" s="1">
        <f>Template!B352</f>
        <v>0</v>
      </c>
      <c r="D352" s="1">
        <f>Template!C352</f>
        <v>0</v>
      </c>
      <c r="E352" s="1">
        <f>Template!L352</f>
        <v>0</v>
      </c>
      <c r="F352" s="1">
        <f>Template!O352</f>
        <v>0</v>
      </c>
      <c r="G352" s="1">
        <f>Template!P352</f>
        <v>0</v>
      </c>
      <c r="H352" s="1">
        <f>Template!Q352</f>
        <v>0</v>
      </c>
      <c r="I352" s="1">
        <f>Template!R352</f>
        <v>0</v>
      </c>
      <c r="J352" s="1" t="str">
        <f>Template!T352</f>
        <v/>
      </c>
      <c r="K352" s="1">
        <f>Template!U352</f>
        <v>0</v>
      </c>
    </row>
    <row r="353" spans="1:11">
      <c r="A353" s="1">
        <f>Template!A353</f>
        <v>352</v>
      </c>
      <c r="B353" s="1" t="str">
        <f>Template!S353</f>
        <v/>
      </c>
      <c r="C353" s="1">
        <f>Template!B353</f>
        <v>0</v>
      </c>
      <c r="D353" s="1">
        <f>Template!C353</f>
        <v>0</v>
      </c>
      <c r="E353" s="1">
        <f>Template!L353</f>
        <v>0</v>
      </c>
      <c r="F353" s="1">
        <f>Template!O353</f>
        <v>0</v>
      </c>
      <c r="G353" s="1">
        <f>Template!P353</f>
        <v>0</v>
      </c>
      <c r="H353" s="1">
        <f>Template!Q353</f>
        <v>0</v>
      </c>
      <c r="I353" s="1">
        <f>Template!R353</f>
        <v>0</v>
      </c>
      <c r="J353" s="1" t="str">
        <f>Template!T353</f>
        <v/>
      </c>
      <c r="K353" s="1">
        <f>Template!U353</f>
        <v>0</v>
      </c>
    </row>
    <row r="354" spans="1:11">
      <c r="A354" s="1">
        <f>Template!A354</f>
        <v>353</v>
      </c>
      <c r="B354" s="1" t="str">
        <f>Template!S354</f>
        <v/>
      </c>
      <c r="C354" s="1">
        <f>Template!B354</f>
        <v>0</v>
      </c>
      <c r="D354" s="1">
        <f>Template!C354</f>
        <v>0</v>
      </c>
      <c r="E354" s="1">
        <f>Template!L354</f>
        <v>0</v>
      </c>
      <c r="F354" s="1">
        <f>Template!O354</f>
        <v>0</v>
      </c>
      <c r="G354" s="1">
        <f>Template!P354</f>
        <v>0</v>
      </c>
      <c r="H354" s="1">
        <f>Template!Q354</f>
        <v>0</v>
      </c>
      <c r="I354" s="1">
        <f>Template!R354</f>
        <v>0</v>
      </c>
      <c r="J354" s="1" t="str">
        <f>Template!T354</f>
        <v/>
      </c>
      <c r="K354" s="1">
        <f>Template!U354</f>
        <v>0</v>
      </c>
    </row>
    <row r="355" spans="1:11">
      <c r="A355" s="1">
        <f>Template!A355</f>
        <v>354</v>
      </c>
      <c r="B355" s="1" t="str">
        <f>Template!S355</f>
        <v/>
      </c>
      <c r="C355" s="1">
        <f>Template!B355</f>
        <v>0</v>
      </c>
      <c r="D355" s="1">
        <f>Template!C355</f>
        <v>0</v>
      </c>
      <c r="E355" s="1">
        <f>Template!L355</f>
        <v>0</v>
      </c>
      <c r="F355" s="1">
        <f>Template!O355</f>
        <v>0</v>
      </c>
      <c r="G355" s="1">
        <f>Template!P355</f>
        <v>0</v>
      </c>
      <c r="H355" s="1">
        <f>Template!Q355</f>
        <v>0</v>
      </c>
      <c r="I355" s="1">
        <f>Template!R355</f>
        <v>0</v>
      </c>
      <c r="J355" s="1" t="str">
        <f>Template!T355</f>
        <v/>
      </c>
      <c r="K355" s="1">
        <f>Template!U355</f>
        <v>0</v>
      </c>
    </row>
    <row r="356" spans="1:11">
      <c r="A356" s="1">
        <f>Template!A356</f>
        <v>355</v>
      </c>
      <c r="B356" s="1" t="str">
        <f>Template!S356</f>
        <v/>
      </c>
      <c r="C356" s="1">
        <f>Template!B356</f>
        <v>0</v>
      </c>
      <c r="D356" s="1">
        <f>Template!C356</f>
        <v>0</v>
      </c>
      <c r="E356" s="1">
        <f>Template!L356</f>
        <v>0</v>
      </c>
      <c r="F356" s="1">
        <f>Template!O356</f>
        <v>0</v>
      </c>
      <c r="G356" s="1">
        <f>Template!P356</f>
        <v>0</v>
      </c>
      <c r="H356" s="1">
        <f>Template!Q356</f>
        <v>0</v>
      </c>
      <c r="I356" s="1">
        <f>Template!R356</f>
        <v>0</v>
      </c>
      <c r="J356" s="1" t="str">
        <f>Template!T356</f>
        <v/>
      </c>
      <c r="K356" s="1">
        <f>Template!U356</f>
        <v>0</v>
      </c>
    </row>
    <row r="357" spans="1:11">
      <c r="A357" s="1">
        <f>Template!A357</f>
        <v>356</v>
      </c>
      <c r="B357" s="1" t="str">
        <f>Template!S357</f>
        <v/>
      </c>
      <c r="C357" s="1">
        <f>Template!B357</f>
        <v>0</v>
      </c>
      <c r="D357" s="1">
        <f>Template!C357</f>
        <v>0</v>
      </c>
      <c r="E357" s="1">
        <f>Template!L357</f>
        <v>0</v>
      </c>
      <c r="F357" s="1">
        <f>Template!O357</f>
        <v>0</v>
      </c>
      <c r="G357" s="1">
        <f>Template!P357</f>
        <v>0</v>
      </c>
      <c r="H357" s="1">
        <f>Template!Q357</f>
        <v>0</v>
      </c>
      <c r="I357" s="1">
        <f>Template!R357</f>
        <v>0</v>
      </c>
      <c r="J357" s="1" t="str">
        <f>Template!T357</f>
        <v/>
      </c>
      <c r="K357" s="1">
        <f>Template!U357</f>
        <v>0</v>
      </c>
    </row>
    <row r="358" spans="1:11">
      <c r="A358" s="1">
        <f>Template!A358</f>
        <v>357</v>
      </c>
      <c r="B358" s="1" t="str">
        <f>Template!S358</f>
        <v/>
      </c>
      <c r="C358" s="1">
        <f>Template!B358</f>
        <v>0</v>
      </c>
      <c r="D358" s="1">
        <f>Template!C358</f>
        <v>0</v>
      </c>
      <c r="E358" s="1">
        <f>Template!L358</f>
        <v>0</v>
      </c>
      <c r="F358" s="1">
        <f>Template!O358</f>
        <v>0</v>
      </c>
      <c r="G358" s="1">
        <f>Template!P358</f>
        <v>0</v>
      </c>
      <c r="H358" s="1">
        <f>Template!Q358</f>
        <v>0</v>
      </c>
      <c r="I358" s="1">
        <f>Template!R358</f>
        <v>0</v>
      </c>
      <c r="J358" s="1" t="str">
        <f>Template!T358</f>
        <v/>
      </c>
      <c r="K358" s="1">
        <f>Template!U358</f>
        <v>0</v>
      </c>
    </row>
    <row r="359" spans="1:11">
      <c r="A359" s="1">
        <f>Template!A359</f>
        <v>358</v>
      </c>
      <c r="B359" s="1" t="str">
        <f>Template!S359</f>
        <v/>
      </c>
      <c r="C359" s="1">
        <f>Template!B359</f>
        <v>0</v>
      </c>
      <c r="D359" s="1">
        <f>Template!C359</f>
        <v>0</v>
      </c>
      <c r="E359" s="1">
        <f>Template!L359</f>
        <v>0</v>
      </c>
      <c r="F359" s="1">
        <f>Template!O359</f>
        <v>0</v>
      </c>
      <c r="G359" s="1">
        <f>Template!P359</f>
        <v>0</v>
      </c>
      <c r="H359" s="1">
        <f>Template!Q359</f>
        <v>0</v>
      </c>
      <c r="I359" s="1">
        <f>Template!R359</f>
        <v>0</v>
      </c>
      <c r="J359" s="1" t="str">
        <f>Template!T359</f>
        <v/>
      </c>
      <c r="K359" s="1">
        <f>Template!U359</f>
        <v>0</v>
      </c>
    </row>
    <row r="360" spans="1:11">
      <c r="A360" s="1">
        <f>Template!A360</f>
        <v>359</v>
      </c>
      <c r="B360" s="1" t="str">
        <f>Template!S360</f>
        <v/>
      </c>
      <c r="C360" s="1">
        <f>Template!B360</f>
        <v>0</v>
      </c>
      <c r="D360" s="1">
        <f>Template!C360</f>
        <v>0</v>
      </c>
      <c r="E360" s="1">
        <f>Template!L360</f>
        <v>0</v>
      </c>
      <c r="F360" s="1">
        <f>Template!O360</f>
        <v>0</v>
      </c>
      <c r="G360" s="1">
        <f>Template!P360</f>
        <v>0</v>
      </c>
      <c r="H360" s="1">
        <f>Template!Q360</f>
        <v>0</v>
      </c>
      <c r="I360" s="1">
        <f>Template!R360</f>
        <v>0</v>
      </c>
      <c r="J360" s="1" t="str">
        <f>Template!T360</f>
        <v/>
      </c>
      <c r="K360" s="1">
        <f>Template!U360</f>
        <v>0</v>
      </c>
    </row>
    <row r="361" spans="1:11">
      <c r="A361" s="1">
        <f>Template!A361</f>
        <v>360</v>
      </c>
      <c r="B361" s="1" t="str">
        <f>Template!S361</f>
        <v/>
      </c>
      <c r="C361" s="1">
        <f>Template!B361</f>
        <v>0</v>
      </c>
      <c r="D361" s="1">
        <f>Template!C361</f>
        <v>0</v>
      </c>
      <c r="E361" s="1">
        <f>Template!L361</f>
        <v>0</v>
      </c>
      <c r="F361" s="1">
        <f>Template!O361</f>
        <v>0</v>
      </c>
      <c r="G361" s="1">
        <f>Template!P361</f>
        <v>0</v>
      </c>
      <c r="H361" s="1">
        <f>Template!Q361</f>
        <v>0</v>
      </c>
      <c r="I361" s="1">
        <f>Template!R361</f>
        <v>0</v>
      </c>
      <c r="J361" s="1" t="str">
        <f>Template!T361</f>
        <v/>
      </c>
      <c r="K361" s="1">
        <f>Template!U361</f>
        <v>0</v>
      </c>
    </row>
    <row r="362" spans="1:11">
      <c r="A362" s="1">
        <f>Template!A362</f>
        <v>361</v>
      </c>
      <c r="B362" s="1" t="str">
        <f>Template!S362</f>
        <v/>
      </c>
      <c r="C362" s="1">
        <f>Template!B362</f>
        <v>0</v>
      </c>
      <c r="D362" s="1">
        <f>Template!C362</f>
        <v>0</v>
      </c>
      <c r="E362" s="1">
        <f>Template!L362</f>
        <v>0</v>
      </c>
      <c r="F362" s="1">
        <f>Template!O362</f>
        <v>0</v>
      </c>
      <c r="G362" s="1">
        <f>Template!P362</f>
        <v>0</v>
      </c>
      <c r="H362" s="1">
        <f>Template!Q362</f>
        <v>0</v>
      </c>
      <c r="I362" s="1">
        <f>Template!R362</f>
        <v>0</v>
      </c>
      <c r="J362" s="1" t="str">
        <f>Template!T362</f>
        <v/>
      </c>
      <c r="K362" s="1">
        <f>Template!U362</f>
        <v>0</v>
      </c>
    </row>
    <row r="363" spans="1:11">
      <c r="A363" s="1">
        <f>Template!A363</f>
        <v>362</v>
      </c>
      <c r="B363" s="1" t="str">
        <f>Template!S363</f>
        <v/>
      </c>
      <c r="C363" s="1">
        <f>Template!B363</f>
        <v>0</v>
      </c>
      <c r="D363" s="1">
        <f>Template!C363</f>
        <v>0</v>
      </c>
      <c r="E363" s="1">
        <f>Template!L363</f>
        <v>0</v>
      </c>
      <c r="F363" s="1">
        <f>Template!O363</f>
        <v>0</v>
      </c>
      <c r="G363" s="1">
        <f>Template!P363</f>
        <v>0</v>
      </c>
      <c r="H363" s="1">
        <f>Template!Q363</f>
        <v>0</v>
      </c>
      <c r="I363" s="1">
        <f>Template!R363</f>
        <v>0</v>
      </c>
      <c r="J363" s="1" t="str">
        <f>Template!T363</f>
        <v/>
      </c>
      <c r="K363" s="1">
        <f>Template!U363</f>
        <v>0</v>
      </c>
    </row>
    <row r="364" spans="1:11">
      <c r="A364" s="1">
        <f>Template!A364</f>
        <v>363</v>
      </c>
      <c r="B364" s="1" t="str">
        <f>Template!S364</f>
        <v/>
      </c>
      <c r="C364" s="1">
        <f>Template!B364</f>
        <v>0</v>
      </c>
      <c r="D364" s="1">
        <f>Template!C364</f>
        <v>0</v>
      </c>
      <c r="E364" s="1">
        <f>Template!L364</f>
        <v>0</v>
      </c>
      <c r="F364" s="1">
        <f>Template!O364</f>
        <v>0</v>
      </c>
      <c r="G364" s="1">
        <f>Template!P364</f>
        <v>0</v>
      </c>
      <c r="H364" s="1">
        <f>Template!Q364</f>
        <v>0</v>
      </c>
      <c r="I364" s="1">
        <f>Template!R364</f>
        <v>0</v>
      </c>
      <c r="J364" s="1" t="str">
        <f>Template!T364</f>
        <v/>
      </c>
      <c r="K364" s="1">
        <f>Template!U364</f>
        <v>0</v>
      </c>
    </row>
    <row r="365" spans="1:11">
      <c r="A365" s="1">
        <f>Template!A365</f>
        <v>364</v>
      </c>
      <c r="B365" s="1" t="str">
        <f>Template!S365</f>
        <v/>
      </c>
      <c r="C365" s="1">
        <f>Template!B365</f>
        <v>0</v>
      </c>
      <c r="D365" s="1">
        <f>Template!C365</f>
        <v>0</v>
      </c>
      <c r="E365" s="1">
        <f>Template!L365</f>
        <v>0</v>
      </c>
      <c r="F365" s="1">
        <f>Template!O365</f>
        <v>0</v>
      </c>
      <c r="G365" s="1">
        <f>Template!P365</f>
        <v>0</v>
      </c>
      <c r="H365" s="1">
        <f>Template!Q365</f>
        <v>0</v>
      </c>
      <c r="I365" s="1">
        <f>Template!R365</f>
        <v>0</v>
      </c>
      <c r="J365" s="1" t="str">
        <f>Template!T365</f>
        <v/>
      </c>
      <c r="K365" s="1">
        <f>Template!U365</f>
        <v>0</v>
      </c>
    </row>
    <row r="366" spans="1:11">
      <c r="A366" s="1">
        <f>Template!A366</f>
        <v>365</v>
      </c>
      <c r="B366" s="1" t="str">
        <f>Template!S366</f>
        <v/>
      </c>
      <c r="C366" s="1">
        <f>Template!B366</f>
        <v>0</v>
      </c>
      <c r="D366" s="1">
        <f>Template!C366</f>
        <v>0</v>
      </c>
      <c r="E366" s="1">
        <f>Template!L366</f>
        <v>0</v>
      </c>
      <c r="F366" s="1">
        <f>Template!O366</f>
        <v>0</v>
      </c>
      <c r="G366" s="1">
        <f>Template!P366</f>
        <v>0</v>
      </c>
      <c r="H366" s="1">
        <f>Template!Q366</f>
        <v>0</v>
      </c>
      <c r="I366" s="1">
        <f>Template!R366</f>
        <v>0</v>
      </c>
      <c r="J366" s="1" t="str">
        <f>Template!T366</f>
        <v/>
      </c>
      <c r="K366" s="1">
        <f>Template!U366</f>
        <v>0</v>
      </c>
    </row>
    <row r="367" spans="1:11">
      <c r="A367" s="1">
        <f>Template!A367</f>
        <v>366</v>
      </c>
      <c r="B367" s="1" t="str">
        <f>Template!S367</f>
        <v/>
      </c>
      <c r="C367" s="1">
        <f>Template!B367</f>
        <v>0</v>
      </c>
      <c r="D367" s="1">
        <f>Template!C367</f>
        <v>0</v>
      </c>
      <c r="E367" s="1">
        <f>Template!L367</f>
        <v>0</v>
      </c>
      <c r="F367" s="1">
        <f>Template!O367</f>
        <v>0</v>
      </c>
      <c r="G367" s="1">
        <f>Template!P367</f>
        <v>0</v>
      </c>
      <c r="H367" s="1">
        <f>Template!Q367</f>
        <v>0</v>
      </c>
      <c r="I367" s="1">
        <f>Template!R367</f>
        <v>0</v>
      </c>
      <c r="J367" s="1" t="str">
        <f>Template!T367</f>
        <v/>
      </c>
      <c r="K367" s="1">
        <f>Template!U367</f>
        <v>0</v>
      </c>
    </row>
    <row r="368" spans="1:11">
      <c r="A368" s="1">
        <f>Template!A368</f>
        <v>367</v>
      </c>
      <c r="B368" s="1" t="str">
        <f>Template!S368</f>
        <v/>
      </c>
      <c r="C368" s="1">
        <f>Template!B368</f>
        <v>0</v>
      </c>
      <c r="D368" s="1">
        <f>Template!C368</f>
        <v>0</v>
      </c>
      <c r="E368" s="1">
        <f>Template!L368</f>
        <v>0</v>
      </c>
      <c r="F368" s="1">
        <f>Template!O368</f>
        <v>0</v>
      </c>
      <c r="G368" s="1">
        <f>Template!P368</f>
        <v>0</v>
      </c>
      <c r="H368" s="1">
        <f>Template!Q368</f>
        <v>0</v>
      </c>
      <c r="I368" s="1">
        <f>Template!R368</f>
        <v>0</v>
      </c>
      <c r="J368" s="1" t="str">
        <f>Template!T368</f>
        <v/>
      </c>
      <c r="K368" s="1">
        <f>Template!U368</f>
        <v>0</v>
      </c>
    </row>
    <row r="369" spans="1:11">
      <c r="A369" s="1">
        <f>Template!A369</f>
        <v>368</v>
      </c>
      <c r="B369" s="1" t="str">
        <f>Template!S369</f>
        <v/>
      </c>
      <c r="C369" s="1">
        <f>Template!B369</f>
        <v>0</v>
      </c>
      <c r="D369" s="1">
        <f>Template!C369</f>
        <v>0</v>
      </c>
      <c r="E369" s="1">
        <f>Template!L369</f>
        <v>0</v>
      </c>
      <c r="F369" s="1">
        <f>Template!O369</f>
        <v>0</v>
      </c>
      <c r="G369" s="1">
        <f>Template!P369</f>
        <v>0</v>
      </c>
      <c r="H369" s="1">
        <f>Template!Q369</f>
        <v>0</v>
      </c>
      <c r="I369" s="1">
        <f>Template!R369</f>
        <v>0</v>
      </c>
      <c r="J369" s="1" t="str">
        <f>Template!T369</f>
        <v/>
      </c>
      <c r="K369" s="1">
        <f>Template!U369</f>
        <v>0</v>
      </c>
    </row>
    <row r="370" spans="1:11">
      <c r="A370" s="1">
        <f>Template!A370</f>
        <v>369</v>
      </c>
      <c r="B370" s="1" t="str">
        <f>Template!S370</f>
        <v/>
      </c>
      <c r="C370" s="1">
        <f>Template!B370</f>
        <v>0</v>
      </c>
      <c r="D370" s="1">
        <f>Template!C370</f>
        <v>0</v>
      </c>
      <c r="E370" s="1">
        <f>Template!L370</f>
        <v>0</v>
      </c>
      <c r="F370" s="1">
        <f>Template!O370</f>
        <v>0</v>
      </c>
      <c r="G370" s="1">
        <f>Template!P370</f>
        <v>0</v>
      </c>
      <c r="H370" s="1">
        <f>Template!Q370</f>
        <v>0</v>
      </c>
      <c r="I370" s="1">
        <f>Template!R370</f>
        <v>0</v>
      </c>
      <c r="J370" s="1" t="str">
        <f>Template!T370</f>
        <v/>
      </c>
      <c r="K370" s="1">
        <f>Template!U370</f>
        <v>0</v>
      </c>
    </row>
    <row r="371" spans="1:11">
      <c r="A371" s="1">
        <f>Template!A371</f>
        <v>370</v>
      </c>
      <c r="B371" s="1" t="str">
        <f>Template!S371</f>
        <v/>
      </c>
      <c r="C371" s="1">
        <f>Template!B371</f>
        <v>0</v>
      </c>
      <c r="D371" s="1">
        <f>Template!C371</f>
        <v>0</v>
      </c>
      <c r="E371" s="1">
        <f>Template!L371</f>
        <v>0</v>
      </c>
      <c r="F371" s="1">
        <f>Template!O371</f>
        <v>0</v>
      </c>
      <c r="G371" s="1">
        <f>Template!P371</f>
        <v>0</v>
      </c>
      <c r="H371" s="1">
        <f>Template!Q371</f>
        <v>0</v>
      </c>
      <c r="I371" s="1">
        <f>Template!R371</f>
        <v>0</v>
      </c>
      <c r="J371" s="1" t="str">
        <f>Template!T371</f>
        <v/>
      </c>
      <c r="K371" s="1">
        <f>Template!U371</f>
        <v>0</v>
      </c>
    </row>
    <row r="372" spans="1:11">
      <c r="A372" s="1">
        <f>Template!A372</f>
        <v>371</v>
      </c>
      <c r="B372" s="1" t="str">
        <f>Template!S372</f>
        <v/>
      </c>
      <c r="C372" s="1">
        <f>Template!B372</f>
        <v>0</v>
      </c>
      <c r="D372" s="1">
        <f>Template!C372</f>
        <v>0</v>
      </c>
      <c r="E372" s="1">
        <f>Template!L372</f>
        <v>0</v>
      </c>
      <c r="F372" s="1">
        <f>Template!O372</f>
        <v>0</v>
      </c>
      <c r="G372" s="1">
        <f>Template!P372</f>
        <v>0</v>
      </c>
      <c r="H372" s="1">
        <f>Template!Q372</f>
        <v>0</v>
      </c>
      <c r="I372" s="1">
        <f>Template!R372</f>
        <v>0</v>
      </c>
      <c r="J372" s="1" t="str">
        <f>Template!T372</f>
        <v/>
      </c>
      <c r="K372" s="1">
        <f>Template!U372</f>
        <v>0</v>
      </c>
    </row>
    <row r="373" spans="1:11">
      <c r="A373" s="1">
        <f>Template!A373</f>
        <v>372</v>
      </c>
      <c r="B373" s="1" t="str">
        <f>Template!S373</f>
        <v/>
      </c>
      <c r="C373" s="1">
        <f>Template!B373</f>
        <v>0</v>
      </c>
      <c r="D373" s="1">
        <f>Template!C373</f>
        <v>0</v>
      </c>
      <c r="E373" s="1">
        <f>Template!L373</f>
        <v>0</v>
      </c>
      <c r="F373" s="1">
        <f>Template!O373</f>
        <v>0</v>
      </c>
      <c r="G373" s="1">
        <f>Template!P373</f>
        <v>0</v>
      </c>
      <c r="H373" s="1">
        <f>Template!Q373</f>
        <v>0</v>
      </c>
      <c r="I373" s="1">
        <f>Template!R373</f>
        <v>0</v>
      </c>
      <c r="J373" s="1" t="str">
        <f>Template!T373</f>
        <v/>
      </c>
      <c r="K373" s="1">
        <f>Template!U373</f>
        <v>0</v>
      </c>
    </row>
    <row r="374" spans="1:11">
      <c r="A374" s="1">
        <f>Template!A374</f>
        <v>373</v>
      </c>
      <c r="B374" s="1" t="str">
        <f>Template!S374</f>
        <v/>
      </c>
      <c r="C374" s="1">
        <f>Template!B374</f>
        <v>0</v>
      </c>
      <c r="D374" s="1">
        <f>Template!C374</f>
        <v>0</v>
      </c>
      <c r="E374" s="1">
        <f>Template!L374</f>
        <v>0</v>
      </c>
      <c r="F374" s="1">
        <f>Template!O374</f>
        <v>0</v>
      </c>
      <c r="G374" s="1">
        <f>Template!P374</f>
        <v>0</v>
      </c>
      <c r="H374" s="1">
        <f>Template!Q374</f>
        <v>0</v>
      </c>
      <c r="I374" s="1">
        <f>Template!R374</f>
        <v>0</v>
      </c>
      <c r="J374" s="1" t="str">
        <f>Template!T374</f>
        <v/>
      </c>
      <c r="K374" s="1">
        <f>Template!U374</f>
        <v>0</v>
      </c>
    </row>
    <row r="375" spans="1:11">
      <c r="A375" s="1">
        <f>Template!A375</f>
        <v>374</v>
      </c>
      <c r="B375" s="1" t="str">
        <f>Template!S375</f>
        <v/>
      </c>
      <c r="C375" s="1">
        <f>Template!B375</f>
        <v>0</v>
      </c>
      <c r="D375" s="1">
        <f>Template!C375</f>
        <v>0</v>
      </c>
      <c r="E375" s="1">
        <f>Template!L375</f>
        <v>0</v>
      </c>
      <c r="F375" s="1">
        <f>Template!O375</f>
        <v>0</v>
      </c>
      <c r="G375" s="1">
        <f>Template!P375</f>
        <v>0</v>
      </c>
      <c r="H375" s="1">
        <f>Template!Q375</f>
        <v>0</v>
      </c>
      <c r="I375" s="1">
        <f>Template!R375</f>
        <v>0</v>
      </c>
      <c r="J375" s="1" t="str">
        <f>Template!T375</f>
        <v/>
      </c>
      <c r="K375" s="1">
        <f>Template!U375</f>
        <v>0</v>
      </c>
    </row>
    <row r="376" spans="1:11">
      <c r="A376" s="1">
        <f>Template!A376</f>
        <v>375</v>
      </c>
      <c r="B376" s="1" t="str">
        <f>Template!S376</f>
        <v/>
      </c>
      <c r="C376" s="1">
        <f>Template!B376</f>
        <v>0</v>
      </c>
      <c r="D376" s="1">
        <f>Template!C376</f>
        <v>0</v>
      </c>
      <c r="E376" s="1">
        <f>Template!L376</f>
        <v>0</v>
      </c>
      <c r="F376" s="1">
        <f>Template!O376</f>
        <v>0</v>
      </c>
      <c r="G376" s="1">
        <f>Template!P376</f>
        <v>0</v>
      </c>
      <c r="H376" s="1">
        <f>Template!Q376</f>
        <v>0</v>
      </c>
      <c r="I376" s="1">
        <f>Template!R376</f>
        <v>0</v>
      </c>
      <c r="J376" s="1" t="str">
        <f>Template!T376</f>
        <v/>
      </c>
      <c r="K376" s="1">
        <f>Template!U376</f>
        <v>0</v>
      </c>
    </row>
    <row r="377" spans="1:11">
      <c r="A377" s="1">
        <f>Template!A377</f>
        <v>376</v>
      </c>
      <c r="B377" s="1" t="str">
        <f>Template!S377</f>
        <v/>
      </c>
      <c r="C377" s="1">
        <f>Template!B377</f>
        <v>0</v>
      </c>
      <c r="D377" s="1">
        <f>Template!C377</f>
        <v>0</v>
      </c>
      <c r="E377" s="1">
        <f>Template!L377</f>
        <v>0</v>
      </c>
      <c r="F377" s="1">
        <f>Template!O377</f>
        <v>0</v>
      </c>
      <c r="G377" s="1">
        <f>Template!P377</f>
        <v>0</v>
      </c>
      <c r="H377" s="1">
        <f>Template!Q377</f>
        <v>0</v>
      </c>
      <c r="I377" s="1">
        <f>Template!R377</f>
        <v>0</v>
      </c>
      <c r="J377" s="1" t="str">
        <f>Template!T377</f>
        <v/>
      </c>
      <c r="K377" s="1">
        <f>Template!U377</f>
        <v>0</v>
      </c>
    </row>
    <row r="378" spans="1:11">
      <c r="A378" s="1">
        <f>Template!A378</f>
        <v>377</v>
      </c>
      <c r="B378" s="1" t="str">
        <f>Template!S378</f>
        <v/>
      </c>
      <c r="C378" s="1">
        <f>Template!B378</f>
        <v>0</v>
      </c>
      <c r="D378" s="1">
        <f>Template!C378</f>
        <v>0</v>
      </c>
      <c r="E378" s="1">
        <f>Template!L378</f>
        <v>0</v>
      </c>
      <c r="F378" s="1">
        <f>Template!O378</f>
        <v>0</v>
      </c>
      <c r="G378" s="1">
        <f>Template!P378</f>
        <v>0</v>
      </c>
      <c r="H378" s="1">
        <f>Template!Q378</f>
        <v>0</v>
      </c>
      <c r="I378" s="1">
        <f>Template!R378</f>
        <v>0</v>
      </c>
      <c r="J378" s="1" t="str">
        <f>Template!T378</f>
        <v/>
      </c>
      <c r="K378" s="1">
        <f>Template!U378</f>
        <v>0</v>
      </c>
    </row>
    <row r="379" spans="1:11">
      <c r="A379" s="1">
        <f>Template!A379</f>
        <v>378</v>
      </c>
      <c r="B379" s="1" t="str">
        <f>Template!S379</f>
        <v/>
      </c>
      <c r="C379" s="1">
        <f>Template!B379</f>
        <v>0</v>
      </c>
      <c r="D379" s="1">
        <f>Template!C379</f>
        <v>0</v>
      </c>
      <c r="E379" s="1">
        <f>Template!L379</f>
        <v>0</v>
      </c>
      <c r="F379" s="1">
        <f>Template!O379</f>
        <v>0</v>
      </c>
      <c r="G379" s="1">
        <f>Template!P379</f>
        <v>0</v>
      </c>
      <c r="H379" s="1">
        <f>Template!Q379</f>
        <v>0</v>
      </c>
      <c r="I379" s="1">
        <f>Template!R379</f>
        <v>0</v>
      </c>
      <c r="J379" s="1" t="str">
        <f>Template!T379</f>
        <v/>
      </c>
      <c r="K379" s="1">
        <f>Template!U379</f>
        <v>0</v>
      </c>
    </row>
    <row r="380" spans="1:11">
      <c r="A380" s="1">
        <f>Template!A380</f>
        <v>379</v>
      </c>
      <c r="B380" s="1" t="str">
        <f>Template!S380</f>
        <v/>
      </c>
      <c r="C380" s="1">
        <f>Template!B380</f>
        <v>0</v>
      </c>
      <c r="D380" s="1">
        <f>Template!C380</f>
        <v>0</v>
      </c>
      <c r="E380" s="1">
        <f>Template!L380</f>
        <v>0</v>
      </c>
      <c r="F380" s="1">
        <f>Template!O380</f>
        <v>0</v>
      </c>
      <c r="G380" s="1">
        <f>Template!P380</f>
        <v>0</v>
      </c>
      <c r="H380" s="1">
        <f>Template!Q380</f>
        <v>0</v>
      </c>
      <c r="I380" s="1">
        <f>Template!R380</f>
        <v>0</v>
      </c>
      <c r="J380" s="1" t="str">
        <f>Template!T380</f>
        <v/>
      </c>
      <c r="K380" s="1">
        <f>Template!U380</f>
        <v>0</v>
      </c>
    </row>
    <row r="381" spans="1:11">
      <c r="A381" s="1">
        <f>Template!A381</f>
        <v>380</v>
      </c>
      <c r="B381" s="1" t="str">
        <f>Template!S381</f>
        <v/>
      </c>
      <c r="C381" s="1">
        <f>Template!B381</f>
        <v>0</v>
      </c>
      <c r="D381" s="1">
        <f>Template!C381</f>
        <v>0</v>
      </c>
      <c r="E381" s="1">
        <f>Template!L381</f>
        <v>0</v>
      </c>
      <c r="F381" s="1">
        <f>Template!O381</f>
        <v>0</v>
      </c>
      <c r="G381" s="1">
        <f>Template!P381</f>
        <v>0</v>
      </c>
      <c r="H381" s="1">
        <f>Template!Q381</f>
        <v>0</v>
      </c>
      <c r="I381" s="1">
        <f>Template!R381</f>
        <v>0</v>
      </c>
      <c r="J381" s="1" t="str">
        <f>Template!T381</f>
        <v/>
      </c>
      <c r="K381" s="1">
        <f>Template!U381</f>
        <v>0</v>
      </c>
    </row>
    <row r="382" spans="1:11">
      <c r="A382" s="1">
        <f>Template!A382</f>
        <v>381</v>
      </c>
      <c r="B382" s="1" t="str">
        <f>Template!S382</f>
        <v/>
      </c>
      <c r="C382" s="1">
        <f>Template!B382</f>
        <v>0</v>
      </c>
      <c r="D382" s="1">
        <f>Template!C382</f>
        <v>0</v>
      </c>
      <c r="E382" s="1">
        <f>Template!L382</f>
        <v>0</v>
      </c>
      <c r="F382" s="1">
        <f>Template!O382</f>
        <v>0</v>
      </c>
      <c r="G382" s="1">
        <f>Template!P382</f>
        <v>0</v>
      </c>
      <c r="H382" s="1">
        <f>Template!Q382</f>
        <v>0</v>
      </c>
      <c r="I382" s="1">
        <f>Template!R382</f>
        <v>0</v>
      </c>
      <c r="J382" s="1" t="str">
        <f>Template!T382</f>
        <v/>
      </c>
      <c r="K382" s="1">
        <f>Template!U382</f>
        <v>0</v>
      </c>
    </row>
    <row r="383" spans="1:11">
      <c r="A383" s="1">
        <f>Template!A383</f>
        <v>382</v>
      </c>
      <c r="B383" s="1" t="str">
        <f>Template!S383</f>
        <v/>
      </c>
      <c r="C383" s="1">
        <f>Template!B383</f>
        <v>0</v>
      </c>
      <c r="D383" s="1">
        <f>Template!C383</f>
        <v>0</v>
      </c>
      <c r="E383" s="1">
        <f>Template!L383</f>
        <v>0</v>
      </c>
      <c r="F383" s="1">
        <f>Template!O383</f>
        <v>0</v>
      </c>
      <c r="G383" s="1">
        <f>Template!P383</f>
        <v>0</v>
      </c>
      <c r="H383" s="1">
        <f>Template!Q383</f>
        <v>0</v>
      </c>
      <c r="I383" s="1">
        <f>Template!R383</f>
        <v>0</v>
      </c>
      <c r="J383" s="1" t="str">
        <f>Template!T383</f>
        <v/>
      </c>
      <c r="K383" s="1">
        <f>Template!U383</f>
        <v>0</v>
      </c>
    </row>
    <row r="384" spans="1:11">
      <c r="A384" s="1">
        <f>Template!A384</f>
        <v>383</v>
      </c>
      <c r="B384" s="1" t="str">
        <f>Template!S384</f>
        <v/>
      </c>
      <c r="C384" s="1">
        <f>Template!B384</f>
        <v>0</v>
      </c>
      <c r="D384" s="1">
        <f>Template!C384</f>
        <v>0</v>
      </c>
      <c r="E384" s="1">
        <f>Template!L384</f>
        <v>0</v>
      </c>
      <c r="F384" s="1">
        <f>Template!O384</f>
        <v>0</v>
      </c>
      <c r="G384" s="1">
        <f>Template!P384</f>
        <v>0</v>
      </c>
      <c r="H384" s="1">
        <f>Template!Q384</f>
        <v>0</v>
      </c>
      <c r="I384" s="1">
        <f>Template!R384</f>
        <v>0</v>
      </c>
      <c r="J384" s="1" t="str">
        <f>Template!T384</f>
        <v/>
      </c>
      <c r="K384" s="1">
        <f>Template!U384</f>
        <v>0</v>
      </c>
    </row>
    <row r="385" spans="1:11">
      <c r="A385" s="1">
        <f>Template!A385</f>
        <v>384</v>
      </c>
      <c r="B385" s="1" t="str">
        <f>Template!S385</f>
        <v/>
      </c>
      <c r="C385" s="1">
        <f>Template!B385</f>
        <v>0</v>
      </c>
      <c r="D385" s="1">
        <f>Template!C385</f>
        <v>0</v>
      </c>
      <c r="E385" s="1">
        <f>Template!L385</f>
        <v>0</v>
      </c>
      <c r="F385" s="1">
        <f>Template!O385</f>
        <v>0</v>
      </c>
      <c r="G385" s="1">
        <f>Template!P385</f>
        <v>0</v>
      </c>
      <c r="H385" s="1">
        <f>Template!Q385</f>
        <v>0</v>
      </c>
      <c r="I385" s="1">
        <f>Template!R385</f>
        <v>0</v>
      </c>
      <c r="J385" s="1" t="str">
        <f>Template!T385</f>
        <v/>
      </c>
      <c r="K385" s="1">
        <f>Template!U385</f>
        <v>0</v>
      </c>
    </row>
    <row r="386" spans="1:11">
      <c r="A386" s="1">
        <f>Template!A386</f>
        <v>385</v>
      </c>
      <c r="B386" s="1" t="str">
        <f>Template!S386</f>
        <v/>
      </c>
      <c r="C386" s="1">
        <f>Template!B386</f>
        <v>0</v>
      </c>
      <c r="D386" s="1">
        <f>Template!C386</f>
        <v>0</v>
      </c>
      <c r="E386" s="1">
        <f>Template!L386</f>
        <v>0</v>
      </c>
      <c r="F386" s="1">
        <f>Template!O386</f>
        <v>0</v>
      </c>
      <c r="G386" s="1">
        <f>Template!P386</f>
        <v>0</v>
      </c>
      <c r="H386" s="1">
        <f>Template!Q386</f>
        <v>0</v>
      </c>
      <c r="I386" s="1">
        <f>Template!R386</f>
        <v>0</v>
      </c>
      <c r="J386" s="1" t="str">
        <f>Template!T386</f>
        <v/>
      </c>
      <c r="K386" s="1">
        <f>Template!U386</f>
        <v>0</v>
      </c>
    </row>
    <row r="387" spans="1:11">
      <c r="A387" s="1">
        <f>Template!A387</f>
        <v>386</v>
      </c>
      <c r="B387" s="1" t="str">
        <f>Template!S387</f>
        <v/>
      </c>
      <c r="C387" s="1">
        <f>Template!B387</f>
        <v>0</v>
      </c>
      <c r="D387" s="1">
        <f>Template!C387</f>
        <v>0</v>
      </c>
      <c r="E387" s="1">
        <f>Template!L387</f>
        <v>0</v>
      </c>
      <c r="F387" s="1">
        <f>Template!O387</f>
        <v>0</v>
      </c>
      <c r="G387" s="1">
        <f>Template!P387</f>
        <v>0</v>
      </c>
      <c r="H387" s="1">
        <f>Template!Q387</f>
        <v>0</v>
      </c>
      <c r="I387" s="1">
        <f>Template!R387</f>
        <v>0</v>
      </c>
      <c r="J387" s="1" t="str">
        <f>Template!T387</f>
        <v/>
      </c>
      <c r="K387" s="1">
        <f>Template!U387</f>
        <v>0</v>
      </c>
    </row>
    <row r="388" spans="1:11">
      <c r="A388" s="1">
        <f>Template!A388</f>
        <v>387</v>
      </c>
      <c r="B388" s="1" t="str">
        <f>Template!S388</f>
        <v/>
      </c>
      <c r="C388" s="1">
        <f>Template!B388</f>
        <v>0</v>
      </c>
      <c r="D388" s="1">
        <f>Template!C388</f>
        <v>0</v>
      </c>
      <c r="E388" s="1">
        <f>Template!L388</f>
        <v>0</v>
      </c>
      <c r="F388" s="1">
        <f>Template!O388</f>
        <v>0</v>
      </c>
      <c r="G388" s="1">
        <f>Template!P388</f>
        <v>0</v>
      </c>
      <c r="H388" s="1">
        <f>Template!Q388</f>
        <v>0</v>
      </c>
      <c r="I388" s="1">
        <f>Template!R388</f>
        <v>0</v>
      </c>
      <c r="J388" s="1" t="str">
        <f>Template!T388</f>
        <v/>
      </c>
      <c r="K388" s="1">
        <f>Template!U388</f>
        <v>0</v>
      </c>
    </row>
    <row r="389" spans="1:11">
      <c r="A389" s="1">
        <f>Template!A389</f>
        <v>388</v>
      </c>
      <c r="B389" s="1" t="str">
        <f>Template!S389</f>
        <v/>
      </c>
      <c r="C389" s="1">
        <f>Template!B389</f>
        <v>0</v>
      </c>
      <c r="D389" s="1">
        <f>Template!C389</f>
        <v>0</v>
      </c>
      <c r="E389" s="1">
        <f>Template!L389</f>
        <v>0</v>
      </c>
      <c r="F389" s="1">
        <f>Template!O389</f>
        <v>0</v>
      </c>
      <c r="G389" s="1">
        <f>Template!P389</f>
        <v>0</v>
      </c>
      <c r="H389" s="1">
        <f>Template!Q389</f>
        <v>0</v>
      </c>
      <c r="I389" s="1">
        <f>Template!R389</f>
        <v>0</v>
      </c>
      <c r="J389" s="1" t="str">
        <f>Template!T389</f>
        <v/>
      </c>
      <c r="K389" s="1">
        <f>Template!U389</f>
        <v>0</v>
      </c>
    </row>
    <row r="390" spans="1:11">
      <c r="A390" s="1">
        <f>Template!A390</f>
        <v>389</v>
      </c>
      <c r="B390" s="1" t="str">
        <f>Template!S390</f>
        <v/>
      </c>
      <c r="C390" s="1">
        <f>Template!B390</f>
        <v>0</v>
      </c>
      <c r="D390" s="1">
        <f>Template!C390</f>
        <v>0</v>
      </c>
      <c r="E390" s="1">
        <f>Template!L390</f>
        <v>0</v>
      </c>
      <c r="F390" s="1">
        <f>Template!O390</f>
        <v>0</v>
      </c>
      <c r="G390" s="1">
        <f>Template!P390</f>
        <v>0</v>
      </c>
      <c r="H390" s="1">
        <f>Template!Q390</f>
        <v>0</v>
      </c>
      <c r="I390" s="1">
        <f>Template!R390</f>
        <v>0</v>
      </c>
      <c r="J390" s="1" t="str">
        <f>Template!T390</f>
        <v/>
      </c>
      <c r="K390" s="1">
        <f>Template!U390</f>
        <v>0</v>
      </c>
    </row>
    <row r="391" spans="1:11">
      <c r="A391" s="1">
        <f>Template!A391</f>
        <v>390</v>
      </c>
      <c r="B391" s="1" t="str">
        <f>Template!S391</f>
        <v/>
      </c>
      <c r="C391" s="1">
        <f>Template!B391</f>
        <v>0</v>
      </c>
      <c r="D391" s="1">
        <f>Template!C391</f>
        <v>0</v>
      </c>
      <c r="E391" s="1">
        <f>Template!L391</f>
        <v>0</v>
      </c>
      <c r="F391" s="1">
        <f>Template!O391</f>
        <v>0</v>
      </c>
      <c r="G391" s="1">
        <f>Template!P391</f>
        <v>0</v>
      </c>
      <c r="H391" s="1">
        <f>Template!Q391</f>
        <v>0</v>
      </c>
      <c r="I391" s="1">
        <f>Template!R391</f>
        <v>0</v>
      </c>
      <c r="J391" s="1" t="str">
        <f>Template!T391</f>
        <v/>
      </c>
      <c r="K391" s="1">
        <f>Template!U391</f>
        <v>0</v>
      </c>
    </row>
    <row r="392" spans="1:11">
      <c r="A392" s="1">
        <f>Template!A392</f>
        <v>391</v>
      </c>
      <c r="B392" s="1" t="str">
        <f>Template!S392</f>
        <v/>
      </c>
      <c r="C392" s="1">
        <f>Template!B392</f>
        <v>0</v>
      </c>
      <c r="D392" s="1">
        <f>Template!C392</f>
        <v>0</v>
      </c>
      <c r="E392" s="1">
        <f>Template!L392</f>
        <v>0</v>
      </c>
      <c r="F392" s="1">
        <f>Template!O392</f>
        <v>0</v>
      </c>
      <c r="G392" s="1">
        <f>Template!P392</f>
        <v>0</v>
      </c>
      <c r="H392" s="1">
        <f>Template!Q392</f>
        <v>0</v>
      </c>
      <c r="I392" s="1">
        <f>Template!R392</f>
        <v>0</v>
      </c>
      <c r="J392" s="1" t="str">
        <f>Template!T392</f>
        <v/>
      </c>
      <c r="K392" s="1">
        <f>Template!U392</f>
        <v>0</v>
      </c>
    </row>
    <row r="393" spans="1:11">
      <c r="A393" s="1">
        <f>Template!A393</f>
        <v>392</v>
      </c>
      <c r="B393" s="1" t="str">
        <f>Template!S393</f>
        <v/>
      </c>
      <c r="C393" s="1">
        <f>Template!B393</f>
        <v>0</v>
      </c>
      <c r="D393" s="1">
        <f>Template!C393</f>
        <v>0</v>
      </c>
      <c r="E393" s="1">
        <f>Template!L393</f>
        <v>0</v>
      </c>
      <c r="F393" s="1">
        <f>Template!O393</f>
        <v>0</v>
      </c>
      <c r="G393" s="1">
        <f>Template!P393</f>
        <v>0</v>
      </c>
      <c r="H393" s="1">
        <f>Template!Q393</f>
        <v>0</v>
      </c>
      <c r="I393" s="1">
        <f>Template!R393</f>
        <v>0</v>
      </c>
      <c r="J393" s="1" t="str">
        <f>Template!T393</f>
        <v/>
      </c>
      <c r="K393" s="1">
        <f>Template!U393</f>
        <v>0</v>
      </c>
    </row>
    <row r="394" spans="1:11">
      <c r="A394" s="1">
        <f>Template!A394</f>
        <v>393</v>
      </c>
      <c r="B394" s="1" t="str">
        <f>Template!S394</f>
        <v/>
      </c>
      <c r="C394" s="1">
        <f>Template!B394</f>
        <v>0</v>
      </c>
      <c r="D394" s="1">
        <f>Template!C394</f>
        <v>0</v>
      </c>
      <c r="E394" s="1">
        <f>Template!L394</f>
        <v>0</v>
      </c>
      <c r="F394" s="1">
        <f>Template!O394</f>
        <v>0</v>
      </c>
      <c r="G394" s="1">
        <f>Template!P394</f>
        <v>0</v>
      </c>
      <c r="H394" s="1">
        <f>Template!Q394</f>
        <v>0</v>
      </c>
      <c r="I394" s="1">
        <f>Template!R394</f>
        <v>0</v>
      </c>
      <c r="J394" s="1" t="str">
        <f>Template!T394</f>
        <v/>
      </c>
      <c r="K394" s="1">
        <f>Template!U394</f>
        <v>0</v>
      </c>
    </row>
    <row r="395" spans="1:11">
      <c r="A395" s="1">
        <f>Template!A395</f>
        <v>394</v>
      </c>
      <c r="B395" s="1" t="str">
        <f>Template!S395</f>
        <v/>
      </c>
      <c r="C395" s="1">
        <f>Template!B395</f>
        <v>0</v>
      </c>
      <c r="D395" s="1">
        <f>Template!C395</f>
        <v>0</v>
      </c>
      <c r="E395" s="1">
        <f>Template!L395</f>
        <v>0</v>
      </c>
      <c r="F395" s="1">
        <f>Template!O395</f>
        <v>0</v>
      </c>
      <c r="G395" s="1">
        <f>Template!P395</f>
        <v>0</v>
      </c>
      <c r="H395" s="1">
        <f>Template!Q395</f>
        <v>0</v>
      </c>
      <c r="I395" s="1">
        <f>Template!R395</f>
        <v>0</v>
      </c>
      <c r="J395" s="1" t="str">
        <f>Template!T395</f>
        <v/>
      </c>
      <c r="K395" s="1">
        <f>Template!U395</f>
        <v>0</v>
      </c>
    </row>
    <row r="396" spans="1:11">
      <c r="A396" s="1">
        <f>Template!A396</f>
        <v>395</v>
      </c>
      <c r="B396" s="1" t="str">
        <f>Template!S396</f>
        <v/>
      </c>
      <c r="C396" s="1">
        <f>Template!B396</f>
        <v>0</v>
      </c>
      <c r="D396" s="1">
        <f>Template!C396</f>
        <v>0</v>
      </c>
      <c r="E396" s="1">
        <f>Template!L396</f>
        <v>0</v>
      </c>
      <c r="F396" s="1">
        <f>Template!O396</f>
        <v>0</v>
      </c>
      <c r="G396" s="1">
        <f>Template!P396</f>
        <v>0</v>
      </c>
      <c r="H396" s="1">
        <f>Template!Q396</f>
        <v>0</v>
      </c>
      <c r="I396" s="1">
        <f>Template!R396</f>
        <v>0</v>
      </c>
      <c r="J396" s="1" t="str">
        <f>Template!T396</f>
        <v/>
      </c>
      <c r="K396" s="1">
        <f>Template!U396</f>
        <v>0</v>
      </c>
    </row>
    <row r="397" spans="1:11">
      <c r="A397" s="1">
        <f>Template!A397</f>
        <v>396</v>
      </c>
      <c r="B397" s="1" t="str">
        <f>Template!S397</f>
        <v/>
      </c>
      <c r="C397" s="1">
        <f>Template!B397</f>
        <v>0</v>
      </c>
      <c r="D397" s="1">
        <f>Template!C397</f>
        <v>0</v>
      </c>
      <c r="E397" s="1">
        <f>Template!L397</f>
        <v>0</v>
      </c>
      <c r="F397" s="1">
        <f>Template!O397</f>
        <v>0</v>
      </c>
      <c r="G397" s="1">
        <f>Template!P397</f>
        <v>0</v>
      </c>
      <c r="H397" s="1">
        <f>Template!Q397</f>
        <v>0</v>
      </c>
      <c r="I397" s="1">
        <f>Template!R397</f>
        <v>0</v>
      </c>
      <c r="J397" s="1" t="str">
        <f>Template!T397</f>
        <v/>
      </c>
      <c r="K397" s="1">
        <f>Template!U397</f>
        <v>0</v>
      </c>
    </row>
    <row r="398" spans="1:11">
      <c r="A398" s="1">
        <f>Template!A398</f>
        <v>397</v>
      </c>
      <c r="B398" s="1" t="str">
        <f>Template!S398</f>
        <v/>
      </c>
      <c r="C398" s="1">
        <f>Template!B398</f>
        <v>0</v>
      </c>
      <c r="D398" s="1">
        <f>Template!C398</f>
        <v>0</v>
      </c>
      <c r="E398" s="1">
        <f>Template!L398</f>
        <v>0</v>
      </c>
      <c r="F398" s="1">
        <f>Template!O398</f>
        <v>0</v>
      </c>
      <c r="G398" s="1">
        <f>Template!P398</f>
        <v>0</v>
      </c>
      <c r="H398" s="1">
        <f>Template!Q398</f>
        <v>0</v>
      </c>
      <c r="I398" s="1">
        <f>Template!R398</f>
        <v>0</v>
      </c>
      <c r="J398" s="1" t="str">
        <f>Template!T398</f>
        <v/>
      </c>
      <c r="K398" s="1">
        <f>Template!U398</f>
        <v>0</v>
      </c>
    </row>
    <row r="399" spans="1:11">
      <c r="A399" s="1">
        <f>Template!A399</f>
        <v>398</v>
      </c>
      <c r="B399" s="1" t="str">
        <f>Template!S399</f>
        <v/>
      </c>
      <c r="C399" s="1">
        <f>Template!B399</f>
        <v>0</v>
      </c>
      <c r="D399" s="1">
        <f>Template!C399</f>
        <v>0</v>
      </c>
      <c r="E399" s="1">
        <f>Template!L399</f>
        <v>0</v>
      </c>
      <c r="F399" s="1">
        <f>Template!O399</f>
        <v>0</v>
      </c>
      <c r="G399" s="1">
        <f>Template!P399</f>
        <v>0</v>
      </c>
      <c r="H399" s="1">
        <f>Template!Q399</f>
        <v>0</v>
      </c>
      <c r="I399" s="1">
        <f>Template!R399</f>
        <v>0</v>
      </c>
      <c r="J399" s="1" t="str">
        <f>Template!T399</f>
        <v/>
      </c>
      <c r="K399" s="1">
        <f>Template!U399</f>
        <v>0</v>
      </c>
    </row>
    <row r="400" spans="1:11">
      <c r="A400" s="1">
        <f>Template!A400</f>
        <v>399</v>
      </c>
      <c r="B400" s="1" t="str">
        <f>Template!S400</f>
        <v/>
      </c>
      <c r="C400" s="1">
        <f>Template!B400</f>
        <v>0</v>
      </c>
      <c r="D400" s="1">
        <f>Template!C400</f>
        <v>0</v>
      </c>
      <c r="E400" s="1">
        <f>Template!L400</f>
        <v>0</v>
      </c>
      <c r="F400" s="1">
        <f>Template!O400</f>
        <v>0</v>
      </c>
      <c r="G400" s="1">
        <f>Template!P400</f>
        <v>0</v>
      </c>
      <c r="H400" s="1">
        <f>Template!Q400</f>
        <v>0</v>
      </c>
      <c r="I400" s="1">
        <f>Template!R400</f>
        <v>0</v>
      </c>
      <c r="J400" s="1" t="str">
        <f>Template!T400</f>
        <v/>
      </c>
      <c r="K400" s="1">
        <f>Template!U400</f>
        <v>0</v>
      </c>
    </row>
    <row r="401" spans="1:11">
      <c r="A401" s="1">
        <f>Template!A401</f>
        <v>400</v>
      </c>
      <c r="B401" s="1" t="str">
        <f>Template!S401</f>
        <v/>
      </c>
      <c r="C401" s="1">
        <f>Template!B401</f>
        <v>0</v>
      </c>
      <c r="D401" s="1">
        <f>Template!C401</f>
        <v>0</v>
      </c>
      <c r="E401" s="1">
        <f>Template!L401</f>
        <v>0</v>
      </c>
      <c r="F401" s="1">
        <f>Template!O401</f>
        <v>0</v>
      </c>
      <c r="G401" s="1">
        <f>Template!P401</f>
        <v>0</v>
      </c>
      <c r="H401" s="1">
        <f>Template!Q401</f>
        <v>0</v>
      </c>
      <c r="I401" s="1">
        <f>Template!R401</f>
        <v>0</v>
      </c>
      <c r="J401" s="1" t="str">
        <f>Template!T401</f>
        <v/>
      </c>
      <c r="K401" s="1">
        <f>Template!U401</f>
        <v>0</v>
      </c>
    </row>
    <row r="402" spans="1:11">
      <c r="A402" s="1">
        <f>Template!A402</f>
        <v>401</v>
      </c>
      <c r="B402" s="1" t="str">
        <f>Template!S402</f>
        <v/>
      </c>
      <c r="C402" s="1">
        <f>Template!B402</f>
        <v>0</v>
      </c>
      <c r="D402" s="1">
        <f>Template!C402</f>
        <v>0</v>
      </c>
      <c r="E402" s="1">
        <f>Template!L402</f>
        <v>0</v>
      </c>
      <c r="F402" s="1">
        <f>Template!O402</f>
        <v>0</v>
      </c>
      <c r="G402" s="1">
        <f>Template!P402</f>
        <v>0</v>
      </c>
      <c r="H402" s="1">
        <f>Template!Q402</f>
        <v>0</v>
      </c>
      <c r="I402" s="1">
        <f>Template!R402</f>
        <v>0</v>
      </c>
      <c r="J402" s="1" t="str">
        <f>Template!T402</f>
        <v/>
      </c>
      <c r="K402" s="1">
        <f>Template!U402</f>
        <v>0</v>
      </c>
    </row>
    <row r="403" spans="1:11">
      <c r="A403" s="1">
        <f>Template!A403</f>
        <v>402</v>
      </c>
      <c r="B403" s="1" t="str">
        <f>Template!S403</f>
        <v/>
      </c>
      <c r="C403" s="1">
        <f>Template!B403</f>
        <v>0</v>
      </c>
      <c r="D403" s="1">
        <f>Template!C403</f>
        <v>0</v>
      </c>
      <c r="E403" s="1">
        <f>Template!L403</f>
        <v>0</v>
      </c>
      <c r="F403" s="1">
        <f>Template!O403</f>
        <v>0</v>
      </c>
      <c r="G403" s="1">
        <f>Template!P403</f>
        <v>0</v>
      </c>
      <c r="H403" s="1">
        <f>Template!Q403</f>
        <v>0</v>
      </c>
      <c r="I403" s="1">
        <f>Template!R403</f>
        <v>0</v>
      </c>
      <c r="J403" s="1" t="str">
        <f>Template!T403</f>
        <v/>
      </c>
      <c r="K403" s="1">
        <f>Template!U403</f>
        <v>0</v>
      </c>
    </row>
    <row r="404" spans="1:11">
      <c r="A404" s="1">
        <f>Template!A404</f>
        <v>403</v>
      </c>
      <c r="B404" s="1" t="str">
        <f>Template!S404</f>
        <v/>
      </c>
      <c r="C404" s="1">
        <f>Template!B404</f>
        <v>0</v>
      </c>
      <c r="D404" s="1">
        <f>Template!C404</f>
        <v>0</v>
      </c>
      <c r="E404" s="1">
        <f>Template!L404</f>
        <v>0</v>
      </c>
      <c r="F404" s="1">
        <f>Template!O404</f>
        <v>0</v>
      </c>
      <c r="G404" s="1">
        <f>Template!P404</f>
        <v>0</v>
      </c>
      <c r="H404" s="1">
        <f>Template!Q404</f>
        <v>0</v>
      </c>
      <c r="I404" s="1">
        <f>Template!R404</f>
        <v>0</v>
      </c>
      <c r="J404" s="1" t="str">
        <f>Template!T404</f>
        <v/>
      </c>
      <c r="K404" s="1">
        <f>Template!U404</f>
        <v>0</v>
      </c>
    </row>
    <row r="405" spans="1:11">
      <c r="A405" s="1">
        <f>Template!A405</f>
        <v>404</v>
      </c>
      <c r="B405" s="1" t="str">
        <f>Template!S405</f>
        <v/>
      </c>
      <c r="C405" s="1">
        <f>Template!B405</f>
        <v>0</v>
      </c>
      <c r="D405" s="1">
        <f>Template!C405</f>
        <v>0</v>
      </c>
      <c r="E405" s="1">
        <f>Template!L405</f>
        <v>0</v>
      </c>
      <c r="F405" s="1">
        <f>Template!O405</f>
        <v>0</v>
      </c>
      <c r="G405" s="1">
        <f>Template!P405</f>
        <v>0</v>
      </c>
      <c r="H405" s="1">
        <f>Template!Q405</f>
        <v>0</v>
      </c>
      <c r="I405" s="1">
        <f>Template!R405</f>
        <v>0</v>
      </c>
      <c r="J405" s="1" t="str">
        <f>Template!T405</f>
        <v/>
      </c>
      <c r="K405" s="1">
        <f>Template!U405</f>
        <v>0</v>
      </c>
    </row>
    <row r="406" spans="1:11">
      <c r="A406" s="1">
        <f>Template!A406</f>
        <v>405</v>
      </c>
      <c r="B406" s="1" t="str">
        <f>Template!S406</f>
        <v/>
      </c>
      <c r="C406" s="1">
        <f>Template!B406</f>
        <v>0</v>
      </c>
      <c r="D406" s="1">
        <f>Template!C406</f>
        <v>0</v>
      </c>
      <c r="E406" s="1">
        <f>Template!L406</f>
        <v>0</v>
      </c>
      <c r="F406" s="1">
        <f>Template!O406</f>
        <v>0</v>
      </c>
      <c r="G406" s="1">
        <f>Template!P406</f>
        <v>0</v>
      </c>
      <c r="H406" s="1">
        <f>Template!Q406</f>
        <v>0</v>
      </c>
      <c r="I406" s="1">
        <f>Template!R406</f>
        <v>0</v>
      </c>
      <c r="J406" s="1" t="str">
        <f>Template!T406</f>
        <v/>
      </c>
      <c r="K406" s="1">
        <f>Template!U406</f>
        <v>0</v>
      </c>
    </row>
    <row r="407" spans="1:11">
      <c r="A407" s="1">
        <f>Template!A407</f>
        <v>406</v>
      </c>
      <c r="B407" s="1" t="str">
        <f>Template!S407</f>
        <v/>
      </c>
      <c r="C407" s="1">
        <f>Template!B407</f>
        <v>0</v>
      </c>
      <c r="D407" s="1">
        <f>Template!C407</f>
        <v>0</v>
      </c>
      <c r="E407" s="1">
        <f>Template!L407</f>
        <v>0</v>
      </c>
      <c r="F407" s="1">
        <f>Template!O407</f>
        <v>0</v>
      </c>
      <c r="G407" s="1">
        <f>Template!P407</f>
        <v>0</v>
      </c>
      <c r="H407" s="1">
        <f>Template!Q407</f>
        <v>0</v>
      </c>
      <c r="I407" s="1">
        <f>Template!R407</f>
        <v>0</v>
      </c>
      <c r="J407" s="1" t="str">
        <f>Template!T407</f>
        <v/>
      </c>
      <c r="K407" s="1">
        <f>Template!U407</f>
        <v>0</v>
      </c>
    </row>
    <row r="408" spans="1:11">
      <c r="A408" s="1">
        <f>Template!A408</f>
        <v>407</v>
      </c>
      <c r="B408" s="1" t="str">
        <f>Template!S408</f>
        <v/>
      </c>
      <c r="C408" s="1">
        <f>Template!B408</f>
        <v>0</v>
      </c>
      <c r="D408" s="1">
        <f>Template!C408</f>
        <v>0</v>
      </c>
      <c r="E408" s="1">
        <f>Template!L408</f>
        <v>0</v>
      </c>
      <c r="F408" s="1">
        <f>Template!O408</f>
        <v>0</v>
      </c>
      <c r="G408" s="1">
        <f>Template!P408</f>
        <v>0</v>
      </c>
      <c r="H408" s="1">
        <f>Template!Q408</f>
        <v>0</v>
      </c>
      <c r="I408" s="1">
        <f>Template!R408</f>
        <v>0</v>
      </c>
      <c r="J408" s="1" t="str">
        <f>Template!T408</f>
        <v/>
      </c>
      <c r="K408" s="1">
        <f>Template!U408</f>
        <v>0</v>
      </c>
    </row>
    <row r="409" spans="1:11">
      <c r="A409" s="1">
        <f>Template!A409</f>
        <v>408</v>
      </c>
      <c r="B409" s="1" t="str">
        <f>Template!S409</f>
        <v/>
      </c>
      <c r="C409" s="1">
        <f>Template!B409</f>
        <v>0</v>
      </c>
      <c r="D409" s="1">
        <f>Template!C409</f>
        <v>0</v>
      </c>
      <c r="E409" s="1">
        <f>Template!L409</f>
        <v>0</v>
      </c>
      <c r="F409" s="1">
        <f>Template!O409</f>
        <v>0</v>
      </c>
      <c r="G409" s="1">
        <f>Template!P409</f>
        <v>0</v>
      </c>
      <c r="H409" s="1">
        <f>Template!Q409</f>
        <v>0</v>
      </c>
      <c r="I409" s="1">
        <f>Template!R409</f>
        <v>0</v>
      </c>
      <c r="J409" s="1" t="str">
        <f>Template!T409</f>
        <v/>
      </c>
      <c r="K409" s="1">
        <f>Template!U409</f>
        <v>0</v>
      </c>
    </row>
    <row r="410" spans="1:11">
      <c r="A410" s="1">
        <f>Template!A410</f>
        <v>409</v>
      </c>
      <c r="B410" s="1" t="str">
        <f>Template!S410</f>
        <v/>
      </c>
      <c r="C410" s="1">
        <f>Template!B410</f>
        <v>0</v>
      </c>
      <c r="D410" s="1">
        <f>Template!C410</f>
        <v>0</v>
      </c>
      <c r="E410" s="1">
        <f>Template!L410</f>
        <v>0</v>
      </c>
      <c r="F410" s="1">
        <f>Template!O410</f>
        <v>0</v>
      </c>
      <c r="G410" s="1">
        <f>Template!P410</f>
        <v>0</v>
      </c>
      <c r="H410" s="1">
        <f>Template!Q410</f>
        <v>0</v>
      </c>
      <c r="I410" s="1">
        <f>Template!R410</f>
        <v>0</v>
      </c>
      <c r="J410" s="1" t="str">
        <f>Template!T410</f>
        <v/>
      </c>
      <c r="K410" s="1">
        <f>Template!U410</f>
        <v>0</v>
      </c>
    </row>
    <row r="411" spans="1:11">
      <c r="A411" s="1">
        <f>Template!A411</f>
        <v>410</v>
      </c>
      <c r="B411" s="1" t="str">
        <f>Template!S411</f>
        <v/>
      </c>
      <c r="C411" s="1">
        <f>Template!B411</f>
        <v>0</v>
      </c>
      <c r="D411" s="1">
        <f>Template!C411</f>
        <v>0</v>
      </c>
      <c r="E411" s="1">
        <f>Template!L411</f>
        <v>0</v>
      </c>
      <c r="F411" s="1">
        <f>Template!O411</f>
        <v>0</v>
      </c>
      <c r="G411" s="1">
        <f>Template!P411</f>
        <v>0</v>
      </c>
      <c r="H411" s="1">
        <f>Template!Q411</f>
        <v>0</v>
      </c>
      <c r="I411" s="1">
        <f>Template!R411</f>
        <v>0</v>
      </c>
      <c r="J411" s="1" t="str">
        <f>Template!T411</f>
        <v/>
      </c>
      <c r="K411" s="1">
        <f>Template!U411</f>
        <v>0</v>
      </c>
    </row>
    <row r="412" spans="1:11">
      <c r="A412" s="1">
        <f>Template!A412</f>
        <v>411</v>
      </c>
      <c r="B412" s="1" t="str">
        <f>Template!S412</f>
        <v/>
      </c>
      <c r="C412" s="1">
        <f>Template!B412</f>
        <v>0</v>
      </c>
      <c r="D412" s="1">
        <f>Template!C412</f>
        <v>0</v>
      </c>
      <c r="E412" s="1">
        <f>Template!L412</f>
        <v>0</v>
      </c>
      <c r="F412" s="1">
        <f>Template!O412</f>
        <v>0</v>
      </c>
      <c r="G412" s="1">
        <f>Template!P412</f>
        <v>0</v>
      </c>
      <c r="H412" s="1">
        <f>Template!Q412</f>
        <v>0</v>
      </c>
      <c r="I412" s="1">
        <f>Template!R412</f>
        <v>0</v>
      </c>
      <c r="J412" s="1" t="str">
        <f>Template!T412</f>
        <v/>
      </c>
      <c r="K412" s="1">
        <f>Template!U412</f>
        <v>0</v>
      </c>
    </row>
    <row r="413" spans="1:11">
      <c r="A413" s="1">
        <f>Template!A413</f>
        <v>412</v>
      </c>
      <c r="B413" s="1" t="str">
        <f>Template!S413</f>
        <v/>
      </c>
      <c r="C413" s="1">
        <f>Template!B413</f>
        <v>0</v>
      </c>
      <c r="D413" s="1">
        <f>Template!C413</f>
        <v>0</v>
      </c>
      <c r="E413" s="1">
        <f>Template!L413</f>
        <v>0</v>
      </c>
      <c r="F413" s="1">
        <f>Template!O413</f>
        <v>0</v>
      </c>
      <c r="G413" s="1">
        <f>Template!P413</f>
        <v>0</v>
      </c>
      <c r="H413" s="1">
        <f>Template!Q413</f>
        <v>0</v>
      </c>
      <c r="I413" s="1">
        <f>Template!R413</f>
        <v>0</v>
      </c>
      <c r="J413" s="1" t="str">
        <f>Template!T413</f>
        <v/>
      </c>
      <c r="K413" s="1">
        <f>Template!U413</f>
        <v>0</v>
      </c>
    </row>
    <row r="414" spans="1:11">
      <c r="A414" s="1">
        <f>Template!A414</f>
        <v>413</v>
      </c>
      <c r="B414" s="1" t="str">
        <f>Template!S414</f>
        <v/>
      </c>
      <c r="C414" s="1">
        <f>Template!B414</f>
        <v>0</v>
      </c>
      <c r="D414" s="1">
        <f>Template!C414</f>
        <v>0</v>
      </c>
      <c r="E414" s="1">
        <f>Template!L414</f>
        <v>0</v>
      </c>
      <c r="F414" s="1">
        <f>Template!O414</f>
        <v>0</v>
      </c>
      <c r="G414" s="1">
        <f>Template!P414</f>
        <v>0</v>
      </c>
      <c r="H414" s="1">
        <f>Template!Q414</f>
        <v>0</v>
      </c>
      <c r="I414" s="1">
        <f>Template!R414</f>
        <v>0</v>
      </c>
      <c r="J414" s="1" t="str">
        <f>Template!T414</f>
        <v/>
      </c>
      <c r="K414" s="1">
        <f>Template!U414</f>
        <v>0</v>
      </c>
    </row>
    <row r="415" spans="1:11">
      <c r="A415" s="1">
        <f>Template!A415</f>
        <v>414</v>
      </c>
      <c r="B415" s="1" t="str">
        <f>Template!S415</f>
        <v/>
      </c>
      <c r="C415" s="1">
        <f>Template!B415</f>
        <v>0</v>
      </c>
      <c r="D415" s="1">
        <f>Template!C415</f>
        <v>0</v>
      </c>
      <c r="E415" s="1">
        <f>Template!L415</f>
        <v>0</v>
      </c>
      <c r="F415" s="1">
        <f>Template!O415</f>
        <v>0</v>
      </c>
      <c r="G415" s="1">
        <f>Template!P415</f>
        <v>0</v>
      </c>
      <c r="H415" s="1">
        <f>Template!Q415</f>
        <v>0</v>
      </c>
      <c r="I415" s="1">
        <f>Template!R415</f>
        <v>0</v>
      </c>
      <c r="J415" s="1" t="str">
        <f>Template!T415</f>
        <v/>
      </c>
      <c r="K415" s="1">
        <f>Template!U415</f>
        <v>0</v>
      </c>
    </row>
    <row r="416" spans="1:11">
      <c r="A416" s="1">
        <f>Template!A416</f>
        <v>415</v>
      </c>
      <c r="B416" s="1" t="str">
        <f>Template!S416</f>
        <v/>
      </c>
      <c r="C416" s="1">
        <f>Template!B416</f>
        <v>0</v>
      </c>
      <c r="D416" s="1">
        <f>Template!C416</f>
        <v>0</v>
      </c>
      <c r="E416" s="1">
        <f>Template!L416</f>
        <v>0</v>
      </c>
      <c r="F416" s="1">
        <f>Template!O416</f>
        <v>0</v>
      </c>
      <c r="G416" s="1">
        <f>Template!P416</f>
        <v>0</v>
      </c>
      <c r="H416" s="1">
        <f>Template!Q416</f>
        <v>0</v>
      </c>
      <c r="I416" s="1">
        <f>Template!R416</f>
        <v>0</v>
      </c>
      <c r="J416" s="1" t="str">
        <f>Template!T416</f>
        <v/>
      </c>
      <c r="K416" s="1">
        <f>Template!U416</f>
        <v>0</v>
      </c>
    </row>
    <row r="417" spans="1:11">
      <c r="A417" s="1">
        <f>Template!A417</f>
        <v>416</v>
      </c>
      <c r="B417" s="1" t="str">
        <f>Template!S417</f>
        <v/>
      </c>
      <c r="C417" s="1">
        <f>Template!B417</f>
        <v>0</v>
      </c>
      <c r="D417" s="1">
        <f>Template!C417</f>
        <v>0</v>
      </c>
      <c r="E417" s="1">
        <f>Template!L417</f>
        <v>0</v>
      </c>
      <c r="F417" s="1">
        <f>Template!O417</f>
        <v>0</v>
      </c>
      <c r="G417" s="1">
        <f>Template!P417</f>
        <v>0</v>
      </c>
      <c r="H417" s="1">
        <f>Template!Q417</f>
        <v>0</v>
      </c>
      <c r="I417" s="1">
        <f>Template!R417</f>
        <v>0</v>
      </c>
      <c r="J417" s="1" t="str">
        <f>Template!T417</f>
        <v/>
      </c>
      <c r="K417" s="1">
        <f>Template!U417</f>
        <v>0</v>
      </c>
    </row>
    <row r="418" spans="1:11">
      <c r="A418" s="1">
        <f>Template!A418</f>
        <v>417</v>
      </c>
      <c r="B418" s="1" t="str">
        <f>Template!S418</f>
        <v/>
      </c>
      <c r="C418" s="1">
        <f>Template!B418</f>
        <v>0</v>
      </c>
      <c r="D418" s="1">
        <f>Template!C418</f>
        <v>0</v>
      </c>
      <c r="E418" s="1">
        <f>Template!L418</f>
        <v>0</v>
      </c>
      <c r="F418" s="1">
        <f>Template!O418</f>
        <v>0</v>
      </c>
      <c r="G418" s="1">
        <f>Template!P418</f>
        <v>0</v>
      </c>
      <c r="H418" s="1">
        <f>Template!Q418</f>
        <v>0</v>
      </c>
      <c r="I418" s="1">
        <f>Template!R418</f>
        <v>0</v>
      </c>
      <c r="J418" s="1" t="str">
        <f>Template!T418</f>
        <v/>
      </c>
      <c r="K418" s="1">
        <f>Template!U418</f>
        <v>0</v>
      </c>
    </row>
    <row r="419" spans="1:11">
      <c r="A419" s="1">
        <f>Template!A419</f>
        <v>418</v>
      </c>
      <c r="B419" s="1" t="str">
        <f>Template!S419</f>
        <v/>
      </c>
      <c r="C419" s="1">
        <f>Template!B419</f>
        <v>0</v>
      </c>
      <c r="D419" s="1">
        <f>Template!C419</f>
        <v>0</v>
      </c>
      <c r="E419" s="1">
        <f>Template!L419</f>
        <v>0</v>
      </c>
      <c r="F419" s="1">
        <f>Template!O419</f>
        <v>0</v>
      </c>
      <c r="G419" s="1">
        <f>Template!P419</f>
        <v>0</v>
      </c>
      <c r="H419" s="1">
        <f>Template!Q419</f>
        <v>0</v>
      </c>
      <c r="I419" s="1">
        <f>Template!R419</f>
        <v>0</v>
      </c>
      <c r="J419" s="1" t="str">
        <f>Template!T419</f>
        <v/>
      </c>
      <c r="K419" s="1">
        <f>Template!U419</f>
        <v>0</v>
      </c>
    </row>
    <row r="420" spans="1:11">
      <c r="A420" s="1">
        <f>Template!A420</f>
        <v>419</v>
      </c>
      <c r="B420" s="1" t="str">
        <f>Template!S420</f>
        <v/>
      </c>
      <c r="C420" s="1">
        <f>Template!B420</f>
        <v>0</v>
      </c>
      <c r="D420" s="1">
        <f>Template!C420</f>
        <v>0</v>
      </c>
      <c r="E420" s="1">
        <f>Template!L420</f>
        <v>0</v>
      </c>
      <c r="F420" s="1">
        <f>Template!O420</f>
        <v>0</v>
      </c>
      <c r="G420" s="1">
        <f>Template!P420</f>
        <v>0</v>
      </c>
      <c r="H420" s="1">
        <f>Template!Q420</f>
        <v>0</v>
      </c>
      <c r="I420" s="1">
        <f>Template!R420</f>
        <v>0</v>
      </c>
      <c r="J420" s="1" t="str">
        <f>Template!T420</f>
        <v/>
      </c>
      <c r="K420" s="1">
        <f>Template!U420</f>
        <v>0</v>
      </c>
    </row>
    <row r="421" spans="1:11">
      <c r="A421" s="1">
        <f>Template!A421</f>
        <v>420</v>
      </c>
      <c r="B421" s="1" t="str">
        <f>Template!S421</f>
        <v/>
      </c>
      <c r="C421" s="1">
        <f>Template!B421</f>
        <v>0</v>
      </c>
      <c r="D421" s="1">
        <f>Template!C421</f>
        <v>0</v>
      </c>
      <c r="E421" s="1">
        <f>Template!L421</f>
        <v>0</v>
      </c>
      <c r="F421" s="1">
        <f>Template!O421</f>
        <v>0</v>
      </c>
      <c r="G421" s="1">
        <f>Template!P421</f>
        <v>0</v>
      </c>
      <c r="H421" s="1">
        <f>Template!Q421</f>
        <v>0</v>
      </c>
      <c r="I421" s="1">
        <f>Template!R421</f>
        <v>0</v>
      </c>
      <c r="J421" s="1" t="str">
        <f>Template!T421</f>
        <v/>
      </c>
      <c r="K421" s="1">
        <f>Template!U421</f>
        <v>0</v>
      </c>
    </row>
    <row r="422" spans="1:11">
      <c r="A422" s="1">
        <f>Template!A422</f>
        <v>421</v>
      </c>
      <c r="B422" s="1" t="str">
        <f>Template!S422</f>
        <v/>
      </c>
      <c r="C422" s="1">
        <f>Template!B422</f>
        <v>0</v>
      </c>
      <c r="D422" s="1">
        <f>Template!C422</f>
        <v>0</v>
      </c>
      <c r="E422" s="1">
        <f>Template!L422</f>
        <v>0</v>
      </c>
      <c r="F422" s="1">
        <f>Template!O422</f>
        <v>0</v>
      </c>
      <c r="G422" s="1">
        <f>Template!P422</f>
        <v>0</v>
      </c>
      <c r="H422" s="1">
        <f>Template!Q422</f>
        <v>0</v>
      </c>
      <c r="I422" s="1">
        <f>Template!R422</f>
        <v>0</v>
      </c>
      <c r="J422" s="1" t="str">
        <f>Template!T422</f>
        <v/>
      </c>
      <c r="K422" s="1">
        <f>Template!U422</f>
        <v>0</v>
      </c>
    </row>
    <row r="423" spans="1:11">
      <c r="A423" s="1">
        <f>Template!A423</f>
        <v>422</v>
      </c>
      <c r="B423" s="1" t="str">
        <f>Template!S423</f>
        <v/>
      </c>
      <c r="C423" s="1">
        <f>Template!B423</f>
        <v>0</v>
      </c>
      <c r="D423" s="1">
        <f>Template!C423</f>
        <v>0</v>
      </c>
      <c r="E423" s="1">
        <f>Template!L423</f>
        <v>0</v>
      </c>
      <c r="F423" s="1">
        <f>Template!O423</f>
        <v>0</v>
      </c>
      <c r="G423" s="1">
        <f>Template!P423</f>
        <v>0</v>
      </c>
      <c r="H423" s="1">
        <f>Template!Q423</f>
        <v>0</v>
      </c>
      <c r="I423" s="1">
        <f>Template!R423</f>
        <v>0</v>
      </c>
      <c r="J423" s="1" t="str">
        <f>Template!T423</f>
        <v/>
      </c>
      <c r="K423" s="1">
        <f>Template!U423</f>
        <v>0</v>
      </c>
    </row>
    <row r="424" spans="1:11">
      <c r="A424" s="1">
        <f>Template!A424</f>
        <v>423</v>
      </c>
      <c r="B424" s="1" t="str">
        <f>Template!S424</f>
        <v/>
      </c>
      <c r="C424" s="1">
        <f>Template!B424</f>
        <v>0</v>
      </c>
      <c r="D424" s="1">
        <f>Template!C424</f>
        <v>0</v>
      </c>
      <c r="E424" s="1">
        <f>Template!L424</f>
        <v>0</v>
      </c>
      <c r="F424" s="1">
        <f>Template!O424</f>
        <v>0</v>
      </c>
      <c r="G424" s="1">
        <f>Template!P424</f>
        <v>0</v>
      </c>
      <c r="H424" s="1">
        <f>Template!Q424</f>
        <v>0</v>
      </c>
      <c r="I424" s="1">
        <f>Template!R424</f>
        <v>0</v>
      </c>
      <c r="J424" s="1" t="str">
        <f>Template!T424</f>
        <v/>
      </c>
      <c r="K424" s="1">
        <f>Template!U424</f>
        <v>0</v>
      </c>
    </row>
    <row r="425" spans="1:11">
      <c r="A425" s="1">
        <f>Template!A425</f>
        <v>424</v>
      </c>
      <c r="B425" s="1" t="str">
        <f>Template!S425</f>
        <v/>
      </c>
      <c r="C425" s="1">
        <f>Template!B425</f>
        <v>0</v>
      </c>
      <c r="D425" s="1">
        <f>Template!C425</f>
        <v>0</v>
      </c>
      <c r="E425" s="1">
        <f>Template!L425</f>
        <v>0</v>
      </c>
      <c r="F425" s="1">
        <f>Template!O425</f>
        <v>0</v>
      </c>
      <c r="G425" s="1">
        <f>Template!P425</f>
        <v>0</v>
      </c>
      <c r="H425" s="1">
        <f>Template!Q425</f>
        <v>0</v>
      </c>
      <c r="I425" s="1">
        <f>Template!R425</f>
        <v>0</v>
      </c>
      <c r="J425" s="1" t="str">
        <f>Template!T425</f>
        <v/>
      </c>
      <c r="K425" s="1">
        <f>Template!U425</f>
        <v>0</v>
      </c>
    </row>
    <row r="426" spans="1:11">
      <c r="A426" s="1">
        <f>Template!A426</f>
        <v>425</v>
      </c>
      <c r="B426" s="1" t="str">
        <f>Template!S426</f>
        <v/>
      </c>
      <c r="C426" s="1">
        <f>Template!B426</f>
        <v>0</v>
      </c>
      <c r="D426" s="1">
        <f>Template!C426</f>
        <v>0</v>
      </c>
      <c r="E426" s="1">
        <f>Template!L426</f>
        <v>0</v>
      </c>
      <c r="F426" s="1">
        <f>Template!O426</f>
        <v>0</v>
      </c>
      <c r="G426" s="1">
        <f>Template!P426</f>
        <v>0</v>
      </c>
      <c r="H426" s="1">
        <f>Template!Q426</f>
        <v>0</v>
      </c>
      <c r="I426" s="1">
        <f>Template!R426</f>
        <v>0</v>
      </c>
      <c r="J426" s="1" t="str">
        <f>Template!T426</f>
        <v/>
      </c>
      <c r="K426" s="1">
        <f>Template!U426</f>
        <v>0</v>
      </c>
    </row>
    <row r="427" spans="1:11">
      <c r="A427" s="1">
        <f>Template!A427</f>
        <v>426</v>
      </c>
      <c r="B427" s="1" t="str">
        <f>Template!S427</f>
        <v/>
      </c>
      <c r="C427" s="1">
        <f>Template!B427</f>
        <v>0</v>
      </c>
      <c r="D427" s="1">
        <f>Template!C427</f>
        <v>0</v>
      </c>
      <c r="E427" s="1">
        <f>Template!L427</f>
        <v>0</v>
      </c>
      <c r="F427" s="1">
        <f>Template!O427</f>
        <v>0</v>
      </c>
      <c r="G427" s="1">
        <f>Template!P427</f>
        <v>0</v>
      </c>
      <c r="H427" s="1">
        <f>Template!Q427</f>
        <v>0</v>
      </c>
      <c r="I427" s="1">
        <f>Template!R427</f>
        <v>0</v>
      </c>
      <c r="J427" s="1" t="str">
        <f>Template!T427</f>
        <v/>
      </c>
      <c r="K427" s="1">
        <f>Template!U427</f>
        <v>0</v>
      </c>
    </row>
    <row r="428" spans="1:11">
      <c r="A428" s="1">
        <f>Template!A428</f>
        <v>427</v>
      </c>
      <c r="B428" s="1" t="str">
        <f>Template!S428</f>
        <v/>
      </c>
      <c r="C428" s="1">
        <f>Template!B428</f>
        <v>0</v>
      </c>
      <c r="D428" s="1">
        <f>Template!C428</f>
        <v>0</v>
      </c>
      <c r="E428" s="1">
        <f>Template!L428</f>
        <v>0</v>
      </c>
      <c r="F428" s="1">
        <f>Template!O428</f>
        <v>0</v>
      </c>
      <c r="G428" s="1">
        <f>Template!P428</f>
        <v>0</v>
      </c>
      <c r="H428" s="1">
        <f>Template!Q428</f>
        <v>0</v>
      </c>
      <c r="I428" s="1">
        <f>Template!R428</f>
        <v>0</v>
      </c>
      <c r="J428" s="1" t="str">
        <f>Template!T428</f>
        <v/>
      </c>
      <c r="K428" s="1">
        <f>Template!U428</f>
        <v>0</v>
      </c>
    </row>
    <row r="429" spans="1:11">
      <c r="A429" s="1">
        <f>Template!A429</f>
        <v>428</v>
      </c>
      <c r="B429" s="1" t="str">
        <f>Template!S429</f>
        <v/>
      </c>
      <c r="C429" s="1">
        <f>Template!B429</f>
        <v>0</v>
      </c>
      <c r="D429" s="1">
        <f>Template!C429</f>
        <v>0</v>
      </c>
      <c r="E429" s="1">
        <f>Template!L429</f>
        <v>0</v>
      </c>
      <c r="F429" s="1">
        <f>Template!O429</f>
        <v>0</v>
      </c>
      <c r="G429" s="1">
        <f>Template!P429</f>
        <v>0</v>
      </c>
      <c r="H429" s="1">
        <f>Template!Q429</f>
        <v>0</v>
      </c>
      <c r="I429" s="1">
        <f>Template!R429</f>
        <v>0</v>
      </c>
      <c r="J429" s="1" t="str">
        <f>Template!T429</f>
        <v/>
      </c>
      <c r="K429" s="1">
        <f>Template!U429</f>
        <v>0</v>
      </c>
    </row>
    <row r="430" spans="1:11">
      <c r="A430" s="1">
        <f>Template!A430</f>
        <v>429</v>
      </c>
      <c r="B430" s="1" t="str">
        <f>Template!S430</f>
        <v/>
      </c>
      <c r="C430" s="1">
        <f>Template!B430</f>
        <v>0</v>
      </c>
      <c r="D430" s="1">
        <f>Template!C430</f>
        <v>0</v>
      </c>
      <c r="E430" s="1">
        <f>Template!L430</f>
        <v>0</v>
      </c>
      <c r="F430" s="1">
        <f>Template!O430</f>
        <v>0</v>
      </c>
      <c r="G430" s="1">
        <f>Template!P430</f>
        <v>0</v>
      </c>
      <c r="H430" s="1">
        <f>Template!Q430</f>
        <v>0</v>
      </c>
      <c r="I430" s="1">
        <f>Template!R430</f>
        <v>0</v>
      </c>
      <c r="J430" s="1" t="str">
        <f>Template!T430</f>
        <v/>
      </c>
      <c r="K430" s="1">
        <f>Template!U430</f>
        <v>0</v>
      </c>
    </row>
    <row r="431" spans="1:11">
      <c r="A431" s="1">
        <f>Template!A431</f>
        <v>430</v>
      </c>
      <c r="B431" s="1" t="str">
        <f>Template!S431</f>
        <v/>
      </c>
      <c r="C431" s="1">
        <f>Template!B431</f>
        <v>0</v>
      </c>
      <c r="D431" s="1">
        <f>Template!C431</f>
        <v>0</v>
      </c>
      <c r="E431" s="1">
        <f>Template!L431</f>
        <v>0</v>
      </c>
      <c r="F431" s="1">
        <f>Template!O431</f>
        <v>0</v>
      </c>
      <c r="G431" s="1">
        <f>Template!P431</f>
        <v>0</v>
      </c>
      <c r="H431" s="1">
        <f>Template!Q431</f>
        <v>0</v>
      </c>
      <c r="I431" s="1">
        <f>Template!R431</f>
        <v>0</v>
      </c>
      <c r="J431" s="1" t="str">
        <f>Template!T431</f>
        <v/>
      </c>
      <c r="K431" s="1">
        <f>Template!U431</f>
        <v>0</v>
      </c>
    </row>
    <row r="432" spans="1:11">
      <c r="A432" s="1">
        <f>Template!A432</f>
        <v>431</v>
      </c>
      <c r="B432" s="1" t="str">
        <f>Template!S432</f>
        <v/>
      </c>
      <c r="C432" s="1">
        <f>Template!B432</f>
        <v>0</v>
      </c>
      <c r="D432" s="1">
        <f>Template!C432</f>
        <v>0</v>
      </c>
      <c r="E432" s="1">
        <f>Template!L432</f>
        <v>0</v>
      </c>
      <c r="F432" s="1">
        <f>Template!O432</f>
        <v>0</v>
      </c>
      <c r="G432" s="1">
        <f>Template!P432</f>
        <v>0</v>
      </c>
      <c r="H432" s="1">
        <f>Template!Q432</f>
        <v>0</v>
      </c>
      <c r="I432" s="1">
        <f>Template!R432</f>
        <v>0</v>
      </c>
      <c r="J432" s="1" t="str">
        <f>Template!T432</f>
        <v/>
      </c>
      <c r="K432" s="1">
        <f>Template!U432</f>
        <v>0</v>
      </c>
    </row>
    <row r="433" spans="1:11">
      <c r="A433" s="1">
        <f>Template!A433</f>
        <v>432</v>
      </c>
      <c r="B433" s="1" t="str">
        <f>Template!S433</f>
        <v/>
      </c>
      <c r="C433" s="1">
        <f>Template!B433</f>
        <v>0</v>
      </c>
      <c r="D433" s="1">
        <f>Template!C433</f>
        <v>0</v>
      </c>
      <c r="E433" s="1">
        <f>Template!L433</f>
        <v>0</v>
      </c>
      <c r="F433" s="1">
        <f>Template!O433</f>
        <v>0</v>
      </c>
      <c r="G433" s="1">
        <f>Template!P433</f>
        <v>0</v>
      </c>
      <c r="H433" s="1">
        <f>Template!Q433</f>
        <v>0</v>
      </c>
      <c r="I433" s="1">
        <f>Template!R433</f>
        <v>0</v>
      </c>
      <c r="J433" s="1" t="str">
        <f>Template!T433</f>
        <v/>
      </c>
      <c r="K433" s="1">
        <f>Template!U433</f>
        <v>0</v>
      </c>
    </row>
    <row r="434" spans="1:11">
      <c r="A434" s="1">
        <f>Template!A434</f>
        <v>433</v>
      </c>
      <c r="B434" s="1" t="str">
        <f>Template!S434</f>
        <v/>
      </c>
      <c r="C434" s="1">
        <f>Template!B434</f>
        <v>0</v>
      </c>
      <c r="D434" s="1">
        <f>Template!C434</f>
        <v>0</v>
      </c>
      <c r="E434" s="1">
        <f>Template!L434</f>
        <v>0</v>
      </c>
      <c r="F434" s="1">
        <f>Template!O434</f>
        <v>0</v>
      </c>
      <c r="G434" s="1">
        <f>Template!P434</f>
        <v>0</v>
      </c>
      <c r="H434" s="1">
        <f>Template!Q434</f>
        <v>0</v>
      </c>
      <c r="I434" s="1">
        <f>Template!R434</f>
        <v>0</v>
      </c>
      <c r="J434" s="1" t="str">
        <f>Template!T434</f>
        <v/>
      </c>
      <c r="K434" s="1">
        <f>Template!U434</f>
        <v>0</v>
      </c>
    </row>
    <row r="435" spans="1:11">
      <c r="A435" s="1">
        <f>Template!A435</f>
        <v>434</v>
      </c>
      <c r="B435" s="1" t="str">
        <f>Template!S435</f>
        <v/>
      </c>
      <c r="C435" s="1">
        <f>Template!B435</f>
        <v>0</v>
      </c>
      <c r="D435" s="1">
        <f>Template!C435</f>
        <v>0</v>
      </c>
      <c r="E435" s="1">
        <f>Template!L435</f>
        <v>0</v>
      </c>
      <c r="F435" s="1">
        <f>Template!O435</f>
        <v>0</v>
      </c>
      <c r="G435" s="1">
        <f>Template!P435</f>
        <v>0</v>
      </c>
      <c r="H435" s="1">
        <f>Template!Q435</f>
        <v>0</v>
      </c>
      <c r="I435" s="1">
        <f>Template!R435</f>
        <v>0</v>
      </c>
      <c r="J435" s="1" t="str">
        <f>Template!T435</f>
        <v/>
      </c>
      <c r="K435" s="1">
        <f>Template!U435</f>
        <v>0</v>
      </c>
    </row>
    <row r="436" spans="1:11">
      <c r="A436" s="1">
        <f>Template!A436</f>
        <v>435</v>
      </c>
      <c r="B436" s="1" t="str">
        <f>Template!S436</f>
        <v/>
      </c>
      <c r="C436" s="1">
        <f>Template!B436</f>
        <v>0</v>
      </c>
      <c r="D436" s="1">
        <f>Template!C436</f>
        <v>0</v>
      </c>
      <c r="E436" s="1">
        <f>Template!L436</f>
        <v>0</v>
      </c>
      <c r="F436" s="1">
        <f>Template!O436</f>
        <v>0</v>
      </c>
      <c r="G436" s="1">
        <f>Template!P436</f>
        <v>0</v>
      </c>
      <c r="H436" s="1">
        <f>Template!Q436</f>
        <v>0</v>
      </c>
      <c r="I436" s="1">
        <f>Template!R436</f>
        <v>0</v>
      </c>
      <c r="J436" s="1" t="str">
        <f>Template!T436</f>
        <v/>
      </c>
      <c r="K436" s="1">
        <f>Template!U436</f>
        <v>0</v>
      </c>
    </row>
    <row r="437" spans="1:11">
      <c r="A437" s="1">
        <f>Template!A437</f>
        <v>436</v>
      </c>
      <c r="B437" s="1" t="str">
        <f>Template!S437</f>
        <v/>
      </c>
      <c r="C437" s="1">
        <f>Template!B437</f>
        <v>0</v>
      </c>
      <c r="D437" s="1">
        <f>Template!C437</f>
        <v>0</v>
      </c>
      <c r="E437" s="1">
        <f>Template!L437</f>
        <v>0</v>
      </c>
      <c r="F437" s="1">
        <f>Template!O437</f>
        <v>0</v>
      </c>
      <c r="G437" s="1">
        <f>Template!P437</f>
        <v>0</v>
      </c>
      <c r="H437" s="1">
        <f>Template!Q437</f>
        <v>0</v>
      </c>
      <c r="I437" s="1">
        <f>Template!R437</f>
        <v>0</v>
      </c>
      <c r="J437" s="1" t="str">
        <f>Template!T437</f>
        <v/>
      </c>
      <c r="K437" s="1">
        <f>Template!U437</f>
        <v>0</v>
      </c>
    </row>
    <row r="438" spans="1:11">
      <c r="A438" s="1">
        <f>Template!A438</f>
        <v>437</v>
      </c>
      <c r="B438" s="1" t="str">
        <f>Template!S438</f>
        <v/>
      </c>
      <c r="C438" s="1">
        <f>Template!B438</f>
        <v>0</v>
      </c>
      <c r="D438" s="1">
        <f>Template!C438</f>
        <v>0</v>
      </c>
      <c r="E438" s="1">
        <f>Template!L438</f>
        <v>0</v>
      </c>
      <c r="F438" s="1">
        <f>Template!O438</f>
        <v>0</v>
      </c>
      <c r="G438" s="1">
        <f>Template!P438</f>
        <v>0</v>
      </c>
      <c r="H438" s="1">
        <f>Template!Q438</f>
        <v>0</v>
      </c>
      <c r="I438" s="1">
        <f>Template!R438</f>
        <v>0</v>
      </c>
      <c r="J438" s="1" t="str">
        <f>Template!T438</f>
        <v/>
      </c>
      <c r="K438" s="1">
        <f>Template!U438</f>
        <v>0</v>
      </c>
    </row>
    <row r="439" spans="1:11">
      <c r="A439" s="1">
        <f>Template!A439</f>
        <v>438</v>
      </c>
      <c r="B439" s="1" t="str">
        <f>Template!S439</f>
        <v/>
      </c>
      <c r="C439" s="1">
        <f>Template!B439</f>
        <v>0</v>
      </c>
      <c r="D439" s="1">
        <f>Template!C439</f>
        <v>0</v>
      </c>
      <c r="E439" s="1">
        <f>Template!L439</f>
        <v>0</v>
      </c>
      <c r="F439" s="1">
        <f>Template!O439</f>
        <v>0</v>
      </c>
      <c r="G439" s="1">
        <f>Template!P439</f>
        <v>0</v>
      </c>
      <c r="H439" s="1">
        <f>Template!Q439</f>
        <v>0</v>
      </c>
      <c r="I439" s="1">
        <f>Template!R439</f>
        <v>0</v>
      </c>
      <c r="J439" s="1" t="str">
        <f>Template!T439</f>
        <v/>
      </c>
      <c r="K439" s="1">
        <f>Template!U439</f>
        <v>0</v>
      </c>
    </row>
    <row r="440" spans="1:11">
      <c r="A440" s="1">
        <f>Template!A440</f>
        <v>439</v>
      </c>
      <c r="B440" s="1" t="str">
        <f>Template!S440</f>
        <v/>
      </c>
      <c r="C440" s="1">
        <f>Template!B440</f>
        <v>0</v>
      </c>
      <c r="D440" s="1">
        <f>Template!C440</f>
        <v>0</v>
      </c>
      <c r="E440" s="1">
        <f>Template!L440</f>
        <v>0</v>
      </c>
      <c r="F440" s="1">
        <f>Template!O440</f>
        <v>0</v>
      </c>
      <c r="G440" s="1">
        <f>Template!P440</f>
        <v>0</v>
      </c>
      <c r="H440" s="1">
        <f>Template!Q440</f>
        <v>0</v>
      </c>
      <c r="I440" s="1">
        <f>Template!R440</f>
        <v>0</v>
      </c>
      <c r="J440" s="1" t="str">
        <f>Template!T440</f>
        <v/>
      </c>
      <c r="K440" s="1">
        <f>Template!U440</f>
        <v>0</v>
      </c>
    </row>
    <row r="441" spans="1:11">
      <c r="A441" s="1">
        <f>Template!A441</f>
        <v>440</v>
      </c>
      <c r="B441" s="1" t="str">
        <f>Template!S441</f>
        <v/>
      </c>
      <c r="C441" s="1">
        <f>Template!B441</f>
        <v>0</v>
      </c>
      <c r="D441" s="1">
        <f>Template!C441</f>
        <v>0</v>
      </c>
      <c r="E441" s="1">
        <f>Template!L441</f>
        <v>0</v>
      </c>
      <c r="F441" s="1">
        <f>Template!O441</f>
        <v>0</v>
      </c>
      <c r="G441" s="1">
        <f>Template!P441</f>
        <v>0</v>
      </c>
      <c r="H441" s="1">
        <f>Template!Q441</f>
        <v>0</v>
      </c>
      <c r="I441" s="1">
        <f>Template!R441</f>
        <v>0</v>
      </c>
      <c r="J441" s="1" t="str">
        <f>Template!T441</f>
        <v/>
      </c>
      <c r="K441" s="1">
        <f>Template!U441</f>
        <v>0</v>
      </c>
    </row>
    <row r="442" spans="1:11">
      <c r="A442" s="1">
        <f>Template!A442</f>
        <v>441</v>
      </c>
      <c r="B442" s="1" t="str">
        <f>Template!S442</f>
        <v/>
      </c>
      <c r="C442" s="1">
        <f>Template!B442</f>
        <v>0</v>
      </c>
      <c r="D442" s="1">
        <f>Template!C442</f>
        <v>0</v>
      </c>
      <c r="E442" s="1">
        <f>Template!L442</f>
        <v>0</v>
      </c>
      <c r="F442" s="1">
        <f>Template!O442</f>
        <v>0</v>
      </c>
      <c r="G442" s="1">
        <f>Template!P442</f>
        <v>0</v>
      </c>
      <c r="H442" s="1">
        <f>Template!Q442</f>
        <v>0</v>
      </c>
      <c r="I442" s="1">
        <f>Template!R442</f>
        <v>0</v>
      </c>
      <c r="J442" s="1" t="str">
        <f>Template!T442</f>
        <v/>
      </c>
      <c r="K442" s="1">
        <f>Template!U442</f>
        <v>0</v>
      </c>
    </row>
    <row r="443" spans="1:11">
      <c r="A443" s="1">
        <f>Template!A443</f>
        <v>442</v>
      </c>
      <c r="B443" s="1" t="str">
        <f>Template!S443</f>
        <v/>
      </c>
      <c r="C443" s="1">
        <f>Template!B443</f>
        <v>0</v>
      </c>
      <c r="D443" s="1">
        <f>Template!C443</f>
        <v>0</v>
      </c>
      <c r="E443" s="1">
        <f>Template!L443</f>
        <v>0</v>
      </c>
      <c r="F443" s="1">
        <f>Template!O443</f>
        <v>0</v>
      </c>
      <c r="G443" s="1">
        <f>Template!P443</f>
        <v>0</v>
      </c>
      <c r="H443" s="1">
        <f>Template!Q443</f>
        <v>0</v>
      </c>
      <c r="I443" s="1">
        <f>Template!R443</f>
        <v>0</v>
      </c>
      <c r="J443" s="1" t="str">
        <f>Template!T443</f>
        <v/>
      </c>
      <c r="K443" s="1">
        <f>Template!U443</f>
        <v>0</v>
      </c>
    </row>
    <row r="444" spans="1:11">
      <c r="A444" s="1">
        <f>Template!A444</f>
        <v>443</v>
      </c>
      <c r="B444" s="1" t="str">
        <f>Template!S444</f>
        <v/>
      </c>
      <c r="C444" s="1">
        <f>Template!B444</f>
        <v>0</v>
      </c>
      <c r="D444" s="1">
        <f>Template!C444</f>
        <v>0</v>
      </c>
      <c r="E444" s="1">
        <f>Template!L444</f>
        <v>0</v>
      </c>
      <c r="F444" s="1">
        <f>Template!O444</f>
        <v>0</v>
      </c>
      <c r="G444" s="1">
        <f>Template!P444</f>
        <v>0</v>
      </c>
      <c r="H444" s="1">
        <f>Template!Q444</f>
        <v>0</v>
      </c>
      <c r="I444" s="1">
        <f>Template!R444</f>
        <v>0</v>
      </c>
      <c r="J444" s="1" t="str">
        <f>Template!T444</f>
        <v/>
      </c>
      <c r="K444" s="1">
        <f>Template!U444</f>
        <v>0</v>
      </c>
    </row>
    <row r="445" spans="1:11">
      <c r="A445" s="1">
        <f>Template!A445</f>
        <v>444</v>
      </c>
      <c r="B445" s="1" t="str">
        <f>Template!S445</f>
        <v/>
      </c>
      <c r="C445" s="1">
        <f>Template!B445</f>
        <v>0</v>
      </c>
      <c r="D445" s="1">
        <f>Template!C445</f>
        <v>0</v>
      </c>
      <c r="E445" s="1">
        <f>Template!L445</f>
        <v>0</v>
      </c>
      <c r="F445" s="1">
        <f>Template!O445</f>
        <v>0</v>
      </c>
      <c r="G445" s="1">
        <f>Template!P445</f>
        <v>0</v>
      </c>
      <c r="H445" s="1">
        <f>Template!Q445</f>
        <v>0</v>
      </c>
      <c r="I445" s="1">
        <f>Template!R445</f>
        <v>0</v>
      </c>
      <c r="J445" s="1" t="str">
        <f>Template!T445</f>
        <v/>
      </c>
      <c r="K445" s="1">
        <f>Template!U445</f>
        <v>0</v>
      </c>
    </row>
    <row r="446" spans="1:11">
      <c r="A446" s="1">
        <f>Template!A446</f>
        <v>445</v>
      </c>
      <c r="B446" s="1" t="str">
        <f>Template!S446</f>
        <v/>
      </c>
      <c r="C446" s="1">
        <f>Template!B446</f>
        <v>0</v>
      </c>
      <c r="D446" s="1">
        <f>Template!C446</f>
        <v>0</v>
      </c>
      <c r="E446" s="1">
        <f>Template!L446</f>
        <v>0</v>
      </c>
      <c r="F446" s="1">
        <f>Template!O446</f>
        <v>0</v>
      </c>
      <c r="G446" s="1">
        <f>Template!P446</f>
        <v>0</v>
      </c>
      <c r="H446" s="1">
        <f>Template!Q446</f>
        <v>0</v>
      </c>
      <c r="I446" s="1">
        <f>Template!R446</f>
        <v>0</v>
      </c>
      <c r="J446" s="1" t="str">
        <f>Template!T446</f>
        <v/>
      </c>
      <c r="K446" s="1">
        <f>Template!U446</f>
        <v>0</v>
      </c>
    </row>
    <row r="447" spans="1:11">
      <c r="A447" s="1">
        <f>Template!A447</f>
        <v>446</v>
      </c>
      <c r="B447" s="1" t="str">
        <f>Template!S447</f>
        <v/>
      </c>
      <c r="C447" s="1">
        <f>Template!B447</f>
        <v>0</v>
      </c>
      <c r="D447" s="1">
        <f>Template!C447</f>
        <v>0</v>
      </c>
      <c r="E447" s="1">
        <f>Template!L447</f>
        <v>0</v>
      </c>
      <c r="F447" s="1">
        <f>Template!O447</f>
        <v>0</v>
      </c>
      <c r="G447" s="1">
        <f>Template!P447</f>
        <v>0</v>
      </c>
      <c r="H447" s="1">
        <f>Template!Q447</f>
        <v>0</v>
      </c>
      <c r="I447" s="1">
        <f>Template!R447</f>
        <v>0</v>
      </c>
      <c r="J447" s="1" t="str">
        <f>Template!T447</f>
        <v/>
      </c>
      <c r="K447" s="1">
        <f>Template!U447</f>
        <v>0</v>
      </c>
    </row>
    <row r="448" spans="1:11">
      <c r="A448" s="1">
        <f>Template!A448</f>
        <v>447</v>
      </c>
      <c r="B448" s="1" t="str">
        <f>Template!S448</f>
        <v/>
      </c>
      <c r="C448" s="1">
        <f>Template!B448</f>
        <v>0</v>
      </c>
      <c r="D448" s="1">
        <f>Template!C448</f>
        <v>0</v>
      </c>
      <c r="E448" s="1">
        <f>Template!L448</f>
        <v>0</v>
      </c>
      <c r="F448" s="1">
        <f>Template!O448</f>
        <v>0</v>
      </c>
      <c r="G448" s="1">
        <f>Template!P448</f>
        <v>0</v>
      </c>
      <c r="H448" s="1">
        <f>Template!Q448</f>
        <v>0</v>
      </c>
      <c r="I448" s="1">
        <f>Template!R448</f>
        <v>0</v>
      </c>
      <c r="J448" s="1" t="str">
        <f>Template!T448</f>
        <v/>
      </c>
      <c r="K448" s="1">
        <f>Template!U448</f>
        <v>0</v>
      </c>
    </row>
    <row r="449" spans="1:11">
      <c r="A449" s="1">
        <f>Template!A449</f>
        <v>448</v>
      </c>
      <c r="B449" s="1" t="str">
        <f>Template!S449</f>
        <v/>
      </c>
      <c r="C449" s="1">
        <f>Template!B449</f>
        <v>0</v>
      </c>
      <c r="D449" s="1">
        <f>Template!C449</f>
        <v>0</v>
      </c>
      <c r="E449" s="1">
        <f>Template!L449</f>
        <v>0</v>
      </c>
      <c r="F449" s="1">
        <f>Template!O449</f>
        <v>0</v>
      </c>
      <c r="G449" s="1">
        <f>Template!P449</f>
        <v>0</v>
      </c>
      <c r="H449" s="1">
        <f>Template!Q449</f>
        <v>0</v>
      </c>
      <c r="I449" s="1">
        <f>Template!R449</f>
        <v>0</v>
      </c>
      <c r="J449" s="1" t="str">
        <f>Template!T449</f>
        <v/>
      </c>
      <c r="K449" s="1">
        <f>Template!U449</f>
        <v>0</v>
      </c>
    </row>
    <row r="450" spans="1:11">
      <c r="A450" s="1">
        <f>Template!A450</f>
        <v>449</v>
      </c>
      <c r="B450" s="1" t="str">
        <f>Template!S450</f>
        <v/>
      </c>
      <c r="C450" s="1">
        <f>Template!B450</f>
        <v>0</v>
      </c>
      <c r="D450" s="1">
        <f>Template!C450</f>
        <v>0</v>
      </c>
      <c r="E450" s="1">
        <f>Template!L450</f>
        <v>0</v>
      </c>
      <c r="F450" s="1">
        <f>Template!O450</f>
        <v>0</v>
      </c>
      <c r="G450" s="1">
        <f>Template!P450</f>
        <v>0</v>
      </c>
      <c r="H450" s="1">
        <f>Template!Q450</f>
        <v>0</v>
      </c>
      <c r="I450" s="1">
        <f>Template!R450</f>
        <v>0</v>
      </c>
      <c r="J450" s="1" t="str">
        <f>Template!T450</f>
        <v/>
      </c>
      <c r="K450" s="1">
        <f>Template!U450</f>
        <v>0</v>
      </c>
    </row>
    <row r="451" spans="1:11">
      <c r="A451" s="1">
        <f>Template!A451</f>
        <v>450</v>
      </c>
      <c r="B451" s="1" t="str">
        <f>Template!S451</f>
        <v/>
      </c>
      <c r="C451" s="1">
        <f>Template!B451</f>
        <v>0</v>
      </c>
      <c r="D451" s="1">
        <f>Template!C451</f>
        <v>0</v>
      </c>
      <c r="E451" s="1">
        <f>Template!L451</f>
        <v>0</v>
      </c>
      <c r="F451" s="1">
        <f>Template!O451</f>
        <v>0</v>
      </c>
      <c r="G451" s="1">
        <f>Template!P451</f>
        <v>0</v>
      </c>
      <c r="H451" s="1">
        <f>Template!Q451</f>
        <v>0</v>
      </c>
      <c r="I451" s="1">
        <f>Template!R451</f>
        <v>0</v>
      </c>
      <c r="J451" s="1" t="str">
        <f>Template!T451</f>
        <v/>
      </c>
      <c r="K451" s="1">
        <f>Template!U451</f>
        <v>0</v>
      </c>
    </row>
    <row r="452" spans="1:11">
      <c r="A452" s="1">
        <f>Template!A452</f>
        <v>451</v>
      </c>
      <c r="B452" s="1" t="str">
        <f>Template!S452</f>
        <v/>
      </c>
      <c r="C452" s="1">
        <f>Template!B452</f>
        <v>0</v>
      </c>
      <c r="D452" s="1">
        <f>Template!C452</f>
        <v>0</v>
      </c>
      <c r="E452" s="1">
        <f>Template!L452</f>
        <v>0</v>
      </c>
      <c r="F452" s="1">
        <f>Template!O452</f>
        <v>0</v>
      </c>
      <c r="G452" s="1">
        <f>Template!P452</f>
        <v>0</v>
      </c>
      <c r="H452" s="1">
        <f>Template!Q452</f>
        <v>0</v>
      </c>
      <c r="I452" s="1">
        <f>Template!R452</f>
        <v>0</v>
      </c>
      <c r="J452" s="1" t="str">
        <f>Template!T452</f>
        <v/>
      </c>
      <c r="K452" s="1">
        <f>Template!U452</f>
        <v>0</v>
      </c>
    </row>
    <row r="453" spans="1:11">
      <c r="A453" s="1">
        <f>Template!A453</f>
        <v>452</v>
      </c>
      <c r="B453" s="1" t="str">
        <f>Template!S453</f>
        <v/>
      </c>
      <c r="C453" s="1">
        <f>Template!B453</f>
        <v>0</v>
      </c>
      <c r="D453" s="1">
        <f>Template!C453</f>
        <v>0</v>
      </c>
      <c r="E453" s="1">
        <f>Template!L453</f>
        <v>0</v>
      </c>
      <c r="F453" s="1">
        <f>Template!O453</f>
        <v>0</v>
      </c>
      <c r="G453" s="1">
        <f>Template!P453</f>
        <v>0</v>
      </c>
      <c r="H453" s="1">
        <f>Template!Q453</f>
        <v>0</v>
      </c>
      <c r="I453" s="1">
        <f>Template!R453</f>
        <v>0</v>
      </c>
      <c r="J453" s="1" t="str">
        <f>Template!T453</f>
        <v/>
      </c>
      <c r="K453" s="1">
        <f>Template!U453</f>
        <v>0</v>
      </c>
    </row>
    <row r="454" spans="1:11">
      <c r="A454" s="1">
        <f>Template!A454</f>
        <v>453</v>
      </c>
      <c r="B454" s="1" t="str">
        <f>Template!S454</f>
        <v/>
      </c>
      <c r="C454" s="1">
        <f>Template!B454</f>
        <v>0</v>
      </c>
      <c r="D454" s="1">
        <f>Template!C454</f>
        <v>0</v>
      </c>
      <c r="E454" s="1">
        <f>Template!L454</f>
        <v>0</v>
      </c>
      <c r="F454" s="1">
        <f>Template!O454</f>
        <v>0</v>
      </c>
      <c r="G454" s="1">
        <f>Template!P454</f>
        <v>0</v>
      </c>
      <c r="H454" s="1">
        <f>Template!Q454</f>
        <v>0</v>
      </c>
      <c r="I454" s="1">
        <f>Template!R454</f>
        <v>0</v>
      </c>
      <c r="J454" s="1" t="str">
        <f>Template!T454</f>
        <v/>
      </c>
      <c r="K454" s="1">
        <f>Template!U454</f>
        <v>0</v>
      </c>
    </row>
    <row r="455" spans="1:11">
      <c r="A455" s="1">
        <f>Template!A455</f>
        <v>454</v>
      </c>
      <c r="B455" s="1" t="str">
        <f>Template!S455</f>
        <v/>
      </c>
      <c r="C455" s="1">
        <f>Template!B455</f>
        <v>0</v>
      </c>
      <c r="D455" s="1">
        <f>Template!C455</f>
        <v>0</v>
      </c>
      <c r="E455" s="1">
        <f>Template!L455</f>
        <v>0</v>
      </c>
      <c r="F455" s="1">
        <f>Template!O455</f>
        <v>0</v>
      </c>
      <c r="G455" s="1">
        <f>Template!P455</f>
        <v>0</v>
      </c>
      <c r="H455" s="1">
        <f>Template!Q455</f>
        <v>0</v>
      </c>
      <c r="I455" s="1">
        <f>Template!R455</f>
        <v>0</v>
      </c>
      <c r="J455" s="1" t="str">
        <f>Template!T455</f>
        <v/>
      </c>
      <c r="K455" s="1">
        <f>Template!U455</f>
        <v>0</v>
      </c>
    </row>
    <row r="456" spans="1:11">
      <c r="A456" s="1">
        <f>Template!A456</f>
        <v>455</v>
      </c>
      <c r="B456" s="1" t="str">
        <f>Template!S456</f>
        <v/>
      </c>
      <c r="C456" s="1">
        <f>Template!B456</f>
        <v>0</v>
      </c>
      <c r="D456" s="1">
        <f>Template!C456</f>
        <v>0</v>
      </c>
      <c r="E456" s="1">
        <f>Template!L456</f>
        <v>0</v>
      </c>
      <c r="F456" s="1">
        <f>Template!O456</f>
        <v>0</v>
      </c>
      <c r="G456" s="1">
        <f>Template!P456</f>
        <v>0</v>
      </c>
      <c r="H456" s="1">
        <f>Template!Q456</f>
        <v>0</v>
      </c>
      <c r="I456" s="1">
        <f>Template!R456</f>
        <v>0</v>
      </c>
      <c r="J456" s="1" t="str">
        <f>Template!T456</f>
        <v/>
      </c>
      <c r="K456" s="1">
        <f>Template!U456</f>
        <v>0</v>
      </c>
    </row>
    <row r="457" spans="1:11">
      <c r="A457" s="1">
        <f>Template!A457</f>
        <v>456</v>
      </c>
      <c r="B457" s="1" t="str">
        <f>Template!S457</f>
        <v/>
      </c>
      <c r="C457" s="1">
        <f>Template!B457</f>
        <v>0</v>
      </c>
      <c r="D457" s="1">
        <f>Template!C457</f>
        <v>0</v>
      </c>
      <c r="E457" s="1">
        <f>Template!L457</f>
        <v>0</v>
      </c>
      <c r="F457" s="1">
        <f>Template!O457</f>
        <v>0</v>
      </c>
      <c r="G457" s="1">
        <f>Template!P457</f>
        <v>0</v>
      </c>
      <c r="H457" s="1">
        <f>Template!Q457</f>
        <v>0</v>
      </c>
      <c r="I457" s="1">
        <f>Template!R457</f>
        <v>0</v>
      </c>
      <c r="J457" s="1" t="str">
        <f>Template!T457</f>
        <v/>
      </c>
      <c r="K457" s="1">
        <f>Template!U457</f>
        <v>0</v>
      </c>
    </row>
    <row r="458" spans="1:11">
      <c r="A458" s="1">
        <f>Template!A458</f>
        <v>457</v>
      </c>
      <c r="B458" s="1" t="str">
        <f>Template!S458</f>
        <v/>
      </c>
      <c r="C458" s="1">
        <f>Template!B458</f>
        <v>0</v>
      </c>
      <c r="D458" s="1">
        <f>Template!C458</f>
        <v>0</v>
      </c>
      <c r="E458" s="1">
        <f>Template!L458</f>
        <v>0</v>
      </c>
      <c r="F458" s="1">
        <f>Template!O458</f>
        <v>0</v>
      </c>
      <c r="G458" s="1">
        <f>Template!P458</f>
        <v>0</v>
      </c>
      <c r="H458" s="1">
        <f>Template!Q458</f>
        <v>0</v>
      </c>
      <c r="I458" s="1">
        <f>Template!R458</f>
        <v>0</v>
      </c>
      <c r="J458" s="1" t="str">
        <f>Template!T458</f>
        <v/>
      </c>
      <c r="K458" s="1">
        <f>Template!U458</f>
        <v>0</v>
      </c>
    </row>
    <row r="459" spans="1:11">
      <c r="A459" s="1">
        <f>Template!A459</f>
        <v>458</v>
      </c>
      <c r="B459" s="1" t="str">
        <f>Template!S459</f>
        <v/>
      </c>
      <c r="C459" s="1">
        <f>Template!B459</f>
        <v>0</v>
      </c>
      <c r="D459" s="1">
        <f>Template!C459</f>
        <v>0</v>
      </c>
      <c r="E459" s="1">
        <f>Template!L459</f>
        <v>0</v>
      </c>
      <c r="F459" s="1">
        <f>Template!O459</f>
        <v>0</v>
      </c>
      <c r="G459" s="1">
        <f>Template!P459</f>
        <v>0</v>
      </c>
      <c r="H459" s="1">
        <f>Template!Q459</f>
        <v>0</v>
      </c>
      <c r="I459" s="1">
        <f>Template!R459</f>
        <v>0</v>
      </c>
      <c r="J459" s="1" t="str">
        <f>Template!T459</f>
        <v/>
      </c>
      <c r="K459" s="1">
        <f>Template!U459</f>
        <v>0</v>
      </c>
    </row>
    <row r="460" spans="1:11">
      <c r="A460" s="1">
        <f>Template!A460</f>
        <v>459</v>
      </c>
      <c r="B460" s="1" t="str">
        <f>Template!S460</f>
        <v/>
      </c>
      <c r="C460" s="1">
        <f>Template!B460</f>
        <v>0</v>
      </c>
      <c r="D460" s="1">
        <f>Template!C460</f>
        <v>0</v>
      </c>
      <c r="E460" s="1">
        <f>Template!L460</f>
        <v>0</v>
      </c>
      <c r="F460" s="1">
        <f>Template!O460</f>
        <v>0</v>
      </c>
      <c r="G460" s="1">
        <f>Template!P460</f>
        <v>0</v>
      </c>
      <c r="H460" s="1">
        <f>Template!Q460</f>
        <v>0</v>
      </c>
      <c r="I460" s="1">
        <f>Template!R460</f>
        <v>0</v>
      </c>
      <c r="J460" s="1" t="str">
        <f>Template!T460</f>
        <v/>
      </c>
      <c r="K460" s="1">
        <f>Template!U460</f>
        <v>0</v>
      </c>
    </row>
    <row r="461" spans="1:11">
      <c r="A461" s="1">
        <f>Template!A461</f>
        <v>460</v>
      </c>
      <c r="B461" s="1" t="str">
        <f>Template!S461</f>
        <v/>
      </c>
      <c r="C461" s="1">
        <f>Template!B461</f>
        <v>0</v>
      </c>
      <c r="D461" s="1">
        <f>Template!C461</f>
        <v>0</v>
      </c>
      <c r="E461" s="1">
        <f>Template!L461</f>
        <v>0</v>
      </c>
      <c r="F461" s="1">
        <f>Template!O461</f>
        <v>0</v>
      </c>
      <c r="G461" s="1">
        <f>Template!P461</f>
        <v>0</v>
      </c>
      <c r="H461" s="1">
        <f>Template!Q461</f>
        <v>0</v>
      </c>
      <c r="I461" s="1">
        <f>Template!R461</f>
        <v>0</v>
      </c>
      <c r="J461" s="1" t="str">
        <f>Template!T461</f>
        <v/>
      </c>
      <c r="K461" s="1">
        <f>Template!U461</f>
        <v>0</v>
      </c>
    </row>
    <row r="462" spans="1:11">
      <c r="A462" s="1">
        <f>Template!A462</f>
        <v>461</v>
      </c>
      <c r="B462" s="1" t="str">
        <f>Template!S462</f>
        <v/>
      </c>
      <c r="C462" s="1">
        <f>Template!B462</f>
        <v>0</v>
      </c>
      <c r="D462" s="1">
        <f>Template!C462</f>
        <v>0</v>
      </c>
      <c r="E462" s="1">
        <f>Template!L462</f>
        <v>0</v>
      </c>
      <c r="F462" s="1">
        <f>Template!O462</f>
        <v>0</v>
      </c>
      <c r="G462" s="1">
        <f>Template!P462</f>
        <v>0</v>
      </c>
      <c r="H462" s="1">
        <f>Template!Q462</f>
        <v>0</v>
      </c>
      <c r="I462" s="1">
        <f>Template!R462</f>
        <v>0</v>
      </c>
      <c r="J462" s="1" t="str">
        <f>Template!T462</f>
        <v/>
      </c>
      <c r="K462" s="1">
        <f>Template!U462</f>
        <v>0</v>
      </c>
    </row>
    <row r="463" spans="1:11">
      <c r="A463" s="1">
        <f>Template!A463</f>
        <v>462</v>
      </c>
      <c r="B463" s="1" t="str">
        <f>Template!S463</f>
        <v/>
      </c>
      <c r="C463" s="1">
        <f>Template!B463</f>
        <v>0</v>
      </c>
      <c r="D463" s="1">
        <f>Template!C463</f>
        <v>0</v>
      </c>
      <c r="E463" s="1">
        <f>Template!L463</f>
        <v>0</v>
      </c>
      <c r="F463" s="1">
        <f>Template!O463</f>
        <v>0</v>
      </c>
      <c r="G463" s="1">
        <f>Template!P463</f>
        <v>0</v>
      </c>
      <c r="H463" s="1">
        <f>Template!Q463</f>
        <v>0</v>
      </c>
      <c r="I463" s="1">
        <f>Template!R463</f>
        <v>0</v>
      </c>
      <c r="J463" s="1" t="str">
        <f>Template!T463</f>
        <v/>
      </c>
      <c r="K463" s="1">
        <f>Template!U463</f>
        <v>0</v>
      </c>
    </row>
    <row r="464" spans="1:11">
      <c r="A464" s="1">
        <f>Template!A464</f>
        <v>463</v>
      </c>
      <c r="B464" s="1" t="str">
        <f>Template!S464</f>
        <v/>
      </c>
      <c r="C464" s="1">
        <f>Template!B464</f>
        <v>0</v>
      </c>
      <c r="D464" s="1">
        <f>Template!C464</f>
        <v>0</v>
      </c>
      <c r="E464" s="1">
        <f>Template!L464</f>
        <v>0</v>
      </c>
      <c r="F464" s="1">
        <f>Template!O464</f>
        <v>0</v>
      </c>
      <c r="G464" s="1">
        <f>Template!P464</f>
        <v>0</v>
      </c>
      <c r="H464" s="1">
        <f>Template!Q464</f>
        <v>0</v>
      </c>
      <c r="I464" s="1">
        <f>Template!R464</f>
        <v>0</v>
      </c>
      <c r="J464" s="1" t="str">
        <f>Template!T464</f>
        <v/>
      </c>
      <c r="K464" s="1">
        <f>Template!U464</f>
        <v>0</v>
      </c>
    </row>
    <row r="465" spans="1:11">
      <c r="A465" s="1">
        <f>Template!A465</f>
        <v>464</v>
      </c>
      <c r="B465" s="1" t="str">
        <f>Template!S465</f>
        <v/>
      </c>
      <c r="C465" s="1">
        <f>Template!B465</f>
        <v>0</v>
      </c>
      <c r="D465" s="1">
        <f>Template!C465</f>
        <v>0</v>
      </c>
      <c r="E465" s="1">
        <f>Template!L465</f>
        <v>0</v>
      </c>
      <c r="F465" s="1">
        <f>Template!O465</f>
        <v>0</v>
      </c>
      <c r="G465" s="1">
        <f>Template!P465</f>
        <v>0</v>
      </c>
      <c r="H465" s="1">
        <f>Template!Q465</f>
        <v>0</v>
      </c>
      <c r="I465" s="1">
        <f>Template!R465</f>
        <v>0</v>
      </c>
      <c r="J465" s="1" t="str">
        <f>Template!T465</f>
        <v/>
      </c>
      <c r="K465" s="1">
        <f>Template!U465</f>
        <v>0</v>
      </c>
    </row>
    <row r="466" spans="1:11">
      <c r="A466" s="1">
        <f>Template!A466</f>
        <v>465</v>
      </c>
      <c r="B466" s="1" t="str">
        <f>Template!S466</f>
        <v/>
      </c>
      <c r="C466" s="1">
        <f>Template!B466</f>
        <v>0</v>
      </c>
      <c r="D466" s="1">
        <f>Template!C466</f>
        <v>0</v>
      </c>
      <c r="E466" s="1">
        <f>Template!L466</f>
        <v>0</v>
      </c>
      <c r="F466" s="1">
        <f>Template!O466</f>
        <v>0</v>
      </c>
      <c r="G466" s="1">
        <f>Template!P466</f>
        <v>0</v>
      </c>
      <c r="H466" s="1">
        <f>Template!Q466</f>
        <v>0</v>
      </c>
      <c r="I466" s="1">
        <f>Template!R466</f>
        <v>0</v>
      </c>
      <c r="J466" s="1" t="str">
        <f>Template!T466</f>
        <v/>
      </c>
      <c r="K466" s="1">
        <f>Template!U466</f>
        <v>0</v>
      </c>
    </row>
    <row r="467" spans="1:11">
      <c r="A467" s="1">
        <f>Template!A467</f>
        <v>466</v>
      </c>
      <c r="B467" s="1" t="str">
        <f>Template!S467</f>
        <v/>
      </c>
      <c r="C467" s="1">
        <f>Template!B467</f>
        <v>0</v>
      </c>
      <c r="D467" s="1">
        <f>Template!C467</f>
        <v>0</v>
      </c>
      <c r="E467" s="1">
        <f>Template!L467</f>
        <v>0</v>
      </c>
      <c r="F467" s="1">
        <f>Template!O467</f>
        <v>0</v>
      </c>
      <c r="G467" s="1">
        <f>Template!P467</f>
        <v>0</v>
      </c>
      <c r="H467" s="1">
        <f>Template!Q467</f>
        <v>0</v>
      </c>
      <c r="I467" s="1">
        <f>Template!R467</f>
        <v>0</v>
      </c>
      <c r="J467" s="1" t="str">
        <f>Template!T467</f>
        <v/>
      </c>
      <c r="K467" s="1">
        <f>Template!U467</f>
        <v>0</v>
      </c>
    </row>
    <row r="468" spans="1:11">
      <c r="A468" s="1">
        <f>Template!A468</f>
        <v>467</v>
      </c>
      <c r="B468" s="1" t="str">
        <f>Template!S468</f>
        <v/>
      </c>
      <c r="C468" s="1">
        <f>Template!B468</f>
        <v>0</v>
      </c>
      <c r="D468" s="1">
        <f>Template!C468</f>
        <v>0</v>
      </c>
      <c r="E468" s="1">
        <f>Template!L468</f>
        <v>0</v>
      </c>
      <c r="F468" s="1">
        <f>Template!O468</f>
        <v>0</v>
      </c>
      <c r="G468" s="1">
        <f>Template!P468</f>
        <v>0</v>
      </c>
      <c r="H468" s="1">
        <f>Template!Q468</f>
        <v>0</v>
      </c>
      <c r="I468" s="1">
        <f>Template!R468</f>
        <v>0</v>
      </c>
      <c r="J468" s="1" t="str">
        <f>Template!T468</f>
        <v/>
      </c>
      <c r="K468" s="1">
        <f>Template!U468</f>
        <v>0</v>
      </c>
    </row>
    <row r="469" spans="1:11">
      <c r="A469" s="1">
        <f>Template!A469</f>
        <v>468</v>
      </c>
      <c r="B469" s="1" t="str">
        <f>Template!S469</f>
        <v/>
      </c>
      <c r="C469" s="1">
        <f>Template!B469</f>
        <v>0</v>
      </c>
      <c r="D469" s="1">
        <f>Template!C469</f>
        <v>0</v>
      </c>
      <c r="E469" s="1">
        <f>Template!L469</f>
        <v>0</v>
      </c>
      <c r="F469" s="1">
        <f>Template!O469</f>
        <v>0</v>
      </c>
      <c r="G469" s="1">
        <f>Template!P469</f>
        <v>0</v>
      </c>
      <c r="H469" s="1">
        <f>Template!Q469</f>
        <v>0</v>
      </c>
      <c r="I469" s="1">
        <f>Template!R469</f>
        <v>0</v>
      </c>
      <c r="J469" s="1" t="str">
        <f>Template!T469</f>
        <v/>
      </c>
      <c r="K469" s="1">
        <f>Template!U469</f>
        <v>0</v>
      </c>
    </row>
    <row r="470" spans="1:11">
      <c r="A470" s="1">
        <f>Template!A470</f>
        <v>469</v>
      </c>
      <c r="B470" s="1" t="str">
        <f>Template!S470</f>
        <v/>
      </c>
      <c r="C470" s="1">
        <f>Template!B470</f>
        <v>0</v>
      </c>
      <c r="D470" s="1">
        <f>Template!C470</f>
        <v>0</v>
      </c>
      <c r="E470" s="1">
        <f>Template!L470</f>
        <v>0</v>
      </c>
      <c r="F470" s="1">
        <f>Template!O470</f>
        <v>0</v>
      </c>
      <c r="G470" s="1">
        <f>Template!P470</f>
        <v>0</v>
      </c>
      <c r="H470" s="1">
        <f>Template!Q470</f>
        <v>0</v>
      </c>
      <c r="I470" s="1">
        <f>Template!R470</f>
        <v>0</v>
      </c>
      <c r="J470" s="1" t="str">
        <f>Template!T470</f>
        <v/>
      </c>
      <c r="K470" s="1">
        <f>Template!U470</f>
        <v>0</v>
      </c>
    </row>
    <row r="471" spans="1:11">
      <c r="A471" s="1">
        <f>Template!A471</f>
        <v>470</v>
      </c>
      <c r="B471" s="1" t="str">
        <f>Template!S471</f>
        <v/>
      </c>
      <c r="C471" s="1">
        <f>Template!B471</f>
        <v>0</v>
      </c>
      <c r="D471" s="1">
        <f>Template!C471</f>
        <v>0</v>
      </c>
      <c r="E471" s="1">
        <f>Template!L471</f>
        <v>0</v>
      </c>
      <c r="F471" s="1">
        <f>Template!O471</f>
        <v>0</v>
      </c>
      <c r="G471" s="1">
        <f>Template!P471</f>
        <v>0</v>
      </c>
      <c r="H471" s="1">
        <f>Template!Q471</f>
        <v>0</v>
      </c>
      <c r="I471" s="1">
        <f>Template!R471</f>
        <v>0</v>
      </c>
      <c r="J471" s="1" t="str">
        <f>Template!T471</f>
        <v/>
      </c>
      <c r="K471" s="1">
        <f>Template!U471</f>
        <v>0</v>
      </c>
    </row>
    <row r="472" spans="1:11">
      <c r="A472" s="1">
        <f>Template!A472</f>
        <v>471</v>
      </c>
      <c r="B472" s="1" t="str">
        <f>Template!S472</f>
        <v/>
      </c>
      <c r="C472" s="1">
        <f>Template!B472</f>
        <v>0</v>
      </c>
      <c r="D472" s="1">
        <f>Template!C472</f>
        <v>0</v>
      </c>
      <c r="E472" s="1">
        <f>Template!L472</f>
        <v>0</v>
      </c>
      <c r="F472" s="1">
        <f>Template!O472</f>
        <v>0</v>
      </c>
      <c r="G472" s="1">
        <f>Template!P472</f>
        <v>0</v>
      </c>
      <c r="H472" s="1">
        <f>Template!Q472</f>
        <v>0</v>
      </c>
      <c r="I472" s="1">
        <f>Template!R472</f>
        <v>0</v>
      </c>
      <c r="J472" s="1" t="str">
        <f>Template!T472</f>
        <v/>
      </c>
      <c r="K472" s="1">
        <f>Template!U472</f>
        <v>0</v>
      </c>
    </row>
    <row r="473" spans="1:11">
      <c r="A473" s="1">
        <f>Template!A473</f>
        <v>472</v>
      </c>
      <c r="B473" s="1" t="str">
        <f>Template!S473</f>
        <v/>
      </c>
      <c r="C473" s="1">
        <f>Template!B473</f>
        <v>0</v>
      </c>
      <c r="D473" s="1">
        <f>Template!C473</f>
        <v>0</v>
      </c>
      <c r="E473" s="1">
        <f>Template!L473</f>
        <v>0</v>
      </c>
      <c r="F473" s="1">
        <f>Template!O473</f>
        <v>0</v>
      </c>
      <c r="G473" s="1">
        <f>Template!P473</f>
        <v>0</v>
      </c>
      <c r="H473" s="1">
        <f>Template!Q473</f>
        <v>0</v>
      </c>
      <c r="I473" s="1">
        <f>Template!R473</f>
        <v>0</v>
      </c>
      <c r="J473" s="1" t="str">
        <f>Template!T473</f>
        <v/>
      </c>
      <c r="K473" s="1">
        <f>Template!U473</f>
        <v>0</v>
      </c>
    </row>
    <row r="474" spans="1:11">
      <c r="A474" s="1">
        <f>Template!A474</f>
        <v>473</v>
      </c>
      <c r="B474" s="1" t="str">
        <f>Template!S474</f>
        <v/>
      </c>
      <c r="C474" s="1">
        <f>Template!B474</f>
        <v>0</v>
      </c>
      <c r="D474" s="1">
        <f>Template!C474</f>
        <v>0</v>
      </c>
      <c r="E474" s="1">
        <f>Template!L474</f>
        <v>0</v>
      </c>
      <c r="F474" s="1">
        <f>Template!O474</f>
        <v>0</v>
      </c>
      <c r="G474" s="1">
        <f>Template!P474</f>
        <v>0</v>
      </c>
      <c r="H474" s="1">
        <f>Template!Q474</f>
        <v>0</v>
      </c>
      <c r="I474" s="1">
        <f>Template!R474</f>
        <v>0</v>
      </c>
      <c r="J474" s="1" t="str">
        <f>Template!T474</f>
        <v/>
      </c>
      <c r="K474" s="1">
        <f>Template!U474</f>
        <v>0</v>
      </c>
    </row>
    <row r="475" spans="1:11">
      <c r="A475" s="1">
        <f>Template!A475</f>
        <v>474</v>
      </c>
      <c r="B475" s="1" t="str">
        <f>Template!S475</f>
        <v/>
      </c>
      <c r="C475" s="1">
        <f>Template!B475</f>
        <v>0</v>
      </c>
      <c r="D475" s="1">
        <f>Template!C475</f>
        <v>0</v>
      </c>
      <c r="E475" s="1">
        <f>Template!L475</f>
        <v>0</v>
      </c>
      <c r="F475" s="1">
        <f>Template!O475</f>
        <v>0</v>
      </c>
      <c r="G475" s="1">
        <f>Template!P475</f>
        <v>0</v>
      </c>
      <c r="H475" s="1">
        <f>Template!Q475</f>
        <v>0</v>
      </c>
      <c r="I475" s="1">
        <f>Template!R475</f>
        <v>0</v>
      </c>
      <c r="J475" s="1" t="str">
        <f>Template!T475</f>
        <v/>
      </c>
      <c r="K475" s="1">
        <f>Template!U475</f>
        <v>0</v>
      </c>
    </row>
    <row r="476" spans="1:11">
      <c r="A476" s="1">
        <f>Template!A476</f>
        <v>475</v>
      </c>
      <c r="B476" s="1" t="str">
        <f>Template!S476</f>
        <v/>
      </c>
      <c r="C476" s="1">
        <f>Template!B476</f>
        <v>0</v>
      </c>
      <c r="D476" s="1">
        <f>Template!C476</f>
        <v>0</v>
      </c>
      <c r="E476" s="1">
        <f>Template!L476</f>
        <v>0</v>
      </c>
      <c r="F476" s="1">
        <f>Template!O476</f>
        <v>0</v>
      </c>
      <c r="G476" s="1">
        <f>Template!P476</f>
        <v>0</v>
      </c>
      <c r="H476" s="1">
        <f>Template!Q476</f>
        <v>0</v>
      </c>
      <c r="I476" s="1">
        <f>Template!R476</f>
        <v>0</v>
      </c>
      <c r="J476" s="1" t="str">
        <f>Template!T476</f>
        <v/>
      </c>
      <c r="K476" s="1">
        <f>Template!U476</f>
        <v>0</v>
      </c>
    </row>
    <row r="477" spans="1:11">
      <c r="A477" s="1">
        <f>Template!A477</f>
        <v>476</v>
      </c>
      <c r="B477" s="1" t="str">
        <f>Template!S477</f>
        <v/>
      </c>
      <c r="C477" s="1">
        <f>Template!B477</f>
        <v>0</v>
      </c>
      <c r="D477" s="1">
        <f>Template!C477</f>
        <v>0</v>
      </c>
      <c r="E477" s="1">
        <f>Template!L477</f>
        <v>0</v>
      </c>
      <c r="F477" s="1">
        <f>Template!O477</f>
        <v>0</v>
      </c>
      <c r="G477" s="1">
        <f>Template!P477</f>
        <v>0</v>
      </c>
      <c r="H477" s="1">
        <f>Template!Q477</f>
        <v>0</v>
      </c>
      <c r="I477" s="1">
        <f>Template!R477</f>
        <v>0</v>
      </c>
      <c r="J477" s="1" t="str">
        <f>Template!T477</f>
        <v/>
      </c>
      <c r="K477" s="1">
        <f>Template!U477</f>
        <v>0</v>
      </c>
    </row>
    <row r="478" spans="1:11">
      <c r="A478" s="1">
        <f>Template!A478</f>
        <v>477</v>
      </c>
      <c r="B478" s="1" t="str">
        <f>Template!S478</f>
        <v/>
      </c>
      <c r="C478" s="1">
        <f>Template!B478</f>
        <v>0</v>
      </c>
      <c r="D478" s="1">
        <f>Template!C478</f>
        <v>0</v>
      </c>
      <c r="E478" s="1">
        <f>Template!L478</f>
        <v>0</v>
      </c>
      <c r="F478" s="1">
        <f>Template!O478</f>
        <v>0</v>
      </c>
      <c r="G478" s="1">
        <f>Template!P478</f>
        <v>0</v>
      </c>
      <c r="H478" s="1">
        <f>Template!Q478</f>
        <v>0</v>
      </c>
      <c r="I478" s="1">
        <f>Template!R478</f>
        <v>0</v>
      </c>
      <c r="J478" s="1" t="str">
        <f>Template!T478</f>
        <v/>
      </c>
      <c r="K478" s="1">
        <f>Template!U478</f>
        <v>0</v>
      </c>
    </row>
    <row r="479" spans="1:11">
      <c r="A479" s="1">
        <f>Template!A479</f>
        <v>478</v>
      </c>
      <c r="B479" s="1" t="str">
        <f>Template!S479</f>
        <v/>
      </c>
      <c r="C479" s="1">
        <f>Template!B479</f>
        <v>0</v>
      </c>
      <c r="D479" s="1">
        <f>Template!C479</f>
        <v>0</v>
      </c>
      <c r="E479" s="1">
        <f>Template!L479</f>
        <v>0</v>
      </c>
      <c r="F479" s="1">
        <f>Template!O479</f>
        <v>0</v>
      </c>
      <c r="G479" s="1">
        <f>Template!P479</f>
        <v>0</v>
      </c>
      <c r="H479" s="1">
        <f>Template!Q479</f>
        <v>0</v>
      </c>
      <c r="I479" s="1">
        <f>Template!R479</f>
        <v>0</v>
      </c>
      <c r="J479" s="1" t="str">
        <f>Template!T479</f>
        <v/>
      </c>
      <c r="K479" s="1">
        <f>Template!U479</f>
        <v>0</v>
      </c>
    </row>
    <row r="480" spans="1:11">
      <c r="A480" s="1">
        <f>Template!A480</f>
        <v>479</v>
      </c>
      <c r="B480" s="1" t="str">
        <f>Template!S480</f>
        <v/>
      </c>
      <c r="C480" s="1">
        <f>Template!B480</f>
        <v>0</v>
      </c>
      <c r="D480" s="1">
        <f>Template!C480</f>
        <v>0</v>
      </c>
      <c r="E480" s="1">
        <f>Template!L480</f>
        <v>0</v>
      </c>
      <c r="F480" s="1">
        <f>Template!O480</f>
        <v>0</v>
      </c>
      <c r="G480" s="1">
        <f>Template!P480</f>
        <v>0</v>
      </c>
      <c r="H480" s="1">
        <f>Template!Q480</f>
        <v>0</v>
      </c>
      <c r="I480" s="1">
        <f>Template!R480</f>
        <v>0</v>
      </c>
      <c r="J480" s="1" t="str">
        <f>Template!T480</f>
        <v/>
      </c>
      <c r="K480" s="1">
        <f>Template!U480</f>
        <v>0</v>
      </c>
    </row>
    <row r="481" spans="1:11">
      <c r="A481" s="1">
        <f>Template!A481</f>
        <v>480</v>
      </c>
      <c r="B481" s="1" t="str">
        <f>Template!S481</f>
        <v/>
      </c>
      <c r="C481" s="1">
        <f>Template!B481</f>
        <v>0</v>
      </c>
      <c r="D481" s="1">
        <f>Template!C481</f>
        <v>0</v>
      </c>
      <c r="E481" s="1">
        <f>Template!L481</f>
        <v>0</v>
      </c>
      <c r="F481" s="1">
        <f>Template!O481</f>
        <v>0</v>
      </c>
      <c r="G481" s="1">
        <f>Template!P481</f>
        <v>0</v>
      </c>
      <c r="H481" s="1">
        <f>Template!Q481</f>
        <v>0</v>
      </c>
      <c r="I481" s="1">
        <f>Template!R481</f>
        <v>0</v>
      </c>
      <c r="J481" s="1" t="str">
        <f>Template!T481</f>
        <v/>
      </c>
      <c r="K481" s="1">
        <f>Template!U481</f>
        <v>0</v>
      </c>
    </row>
    <row r="482" spans="1:11">
      <c r="A482" s="1">
        <f>Template!A482</f>
        <v>481</v>
      </c>
      <c r="B482" s="1" t="str">
        <f>Template!S482</f>
        <v/>
      </c>
      <c r="C482" s="1">
        <f>Template!B482</f>
        <v>0</v>
      </c>
      <c r="D482" s="1">
        <f>Template!C482</f>
        <v>0</v>
      </c>
      <c r="E482" s="1">
        <f>Template!L482</f>
        <v>0</v>
      </c>
      <c r="F482" s="1">
        <f>Template!O482</f>
        <v>0</v>
      </c>
      <c r="G482" s="1">
        <f>Template!P482</f>
        <v>0</v>
      </c>
      <c r="H482" s="1">
        <f>Template!Q482</f>
        <v>0</v>
      </c>
      <c r="I482" s="1">
        <f>Template!R482</f>
        <v>0</v>
      </c>
      <c r="J482" s="1" t="str">
        <f>Template!T482</f>
        <v/>
      </c>
      <c r="K482" s="1">
        <f>Template!U482</f>
        <v>0</v>
      </c>
    </row>
    <row r="483" spans="1:11">
      <c r="A483" s="1">
        <f>Template!A483</f>
        <v>482</v>
      </c>
      <c r="B483" s="1" t="str">
        <f>Template!S483</f>
        <v/>
      </c>
      <c r="C483" s="1">
        <f>Template!B483</f>
        <v>0</v>
      </c>
      <c r="D483" s="1">
        <f>Template!C483</f>
        <v>0</v>
      </c>
      <c r="E483" s="1">
        <f>Template!L483</f>
        <v>0</v>
      </c>
      <c r="F483" s="1">
        <f>Template!O483</f>
        <v>0</v>
      </c>
      <c r="G483" s="1">
        <f>Template!P483</f>
        <v>0</v>
      </c>
      <c r="H483" s="1">
        <f>Template!Q483</f>
        <v>0</v>
      </c>
      <c r="I483" s="1">
        <f>Template!R483</f>
        <v>0</v>
      </c>
      <c r="J483" s="1" t="str">
        <f>Template!T483</f>
        <v/>
      </c>
      <c r="K483" s="1">
        <f>Template!U483</f>
        <v>0</v>
      </c>
    </row>
    <row r="484" spans="1:11">
      <c r="A484" s="1">
        <f>Template!A484</f>
        <v>483</v>
      </c>
      <c r="B484" s="1" t="str">
        <f>Template!S484</f>
        <v/>
      </c>
      <c r="C484" s="1">
        <f>Template!B484</f>
        <v>0</v>
      </c>
      <c r="D484" s="1">
        <f>Template!C484</f>
        <v>0</v>
      </c>
      <c r="E484" s="1">
        <f>Template!L484</f>
        <v>0</v>
      </c>
      <c r="F484" s="1">
        <f>Template!O484</f>
        <v>0</v>
      </c>
      <c r="G484" s="1">
        <f>Template!P484</f>
        <v>0</v>
      </c>
      <c r="H484" s="1">
        <f>Template!Q484</f>
        <v>0</v>
      </c>
      <c r="I484" s="1">
        <f>Template!R484</f>
        <v>0</v>
      </c>
      <c r="J484" s="1" t="str">
        <f>Template!T484</f>
        <v/>
      </c>
      <c r="K484" s="1">
        <f>Template!U484</f>
        <v>0</v>
      </c>
    </row>
    <row r="485" spans="1:11">
      <c r="A485" s="1">
        <f>Template!A485</f>
        <v>484</v>
      </c>
      <c r="B485" s="1" t="str">
        <f>Template!S485</f>
        <v/>
      </c>
      <c r="C485" s="1">
        <f>Template!B485</f>
        <v>0</v>
      </c>
      <c r="D485" s="1">
        <f>Template!C485</f>
        <v>0</v>
      </c>
      <c r="E485" s="1">
        <f>Template!L485</f>
        <v>0</v>
      </c>
      <c r="F485" s="1">
        <f>Template!O485</f>
        <v>0</v>
      </c>
      <c r="G485" s="1">
        <f>Template!P485</f>
        <v>0</v>
      </c>
      <c r="H485" s="1">
        <f>Template!Q485</f>
        <v>0</v>
      </c>
      <c r="I485" s="1">
        <f>Template!R485</f>
        <v>0</v>
      </c>
      <c r="J485" s="1" t="str">
        <f>Template!T485</f>
        <v/>
      </c>
      <c r="K485" s="1">
        <f>Template!U485</f>
        <v>0</v>
      </c>
    </row>
    <row r="486" spans="1:11">
      <c r="A486" s="1">
        <f>Template!A486</f>
        <v>485</v>
      </c>
      <c r="B486" s="1" t="str">
        <f>Template!S486</f>
        <v/>
      </c>
      <c r="C486" s="1">
        <f>Template!B486</f>
        <v>0</v>
      </c>
      <c r="D486" s="1">
        <f>Template!C486</f>
        <v>0</v>
      </c>
      <c r="E486" s="1">
        <f>Template!L486</f>
        <v>0</v>
      </c>
      <c r="F486" s="1">
        <f>Template!O486</f>
        <v>0</v>
      </c>
      <c r="G486" s="1">
        <f>Template!P486</f>
        <v>0</v>
      </c>
      <c r="H486" s="1">
        <f>Template!Q486</f>
        <v>0</v>
      </c>
      <c r="I486" s="1">
        <f>Template!R486</f>
        <v>0</v>
      </c>
      <c r="J486" s="1" t="str">
        <f>Template!T486</f>
        <v/>
      </c>
      <c r="K486" s="1">
        <f>Template!U486</f>
        <v>0</v>
      </c>
    </row>
    <row r="487" spans="1:11">
      <c r="A487" s="1">
        <f>Template!A487</f>
        <v>486</v>
      </c>
      <c r="B487" s="1" t="str">
        <f>Template!S487</f>
        <v/>
      </c>
      <c r="C487" s="1">
        <f>Template!B487</f>
        <v>0</v>
      </c>
      <c r="D487" s="1">
        <f>Template!C487</f>
        <v>0</v>
      </c>
      <c r="E487" s="1">
        <f>Template!L487</f>
        <v>0</v>
      </c>
      <c r="F487" s="1">
        <f>Template!O487</f>
        <v>0</v>
      </c>
      <c r="G487" s="1">
        <f>Template!P487</f>
        <v>0</v>
      </c>
      <c r="H487" s="1">
        <f>Template!Q487</f>
        <v>0</v>
      </c>
      <c r="I487" s="1">
        <f>Template!R487</f>
        <v>0</v>
      </c>
      <c r="J487" s="1" t="str">
        <f>Template!T487</f>
        <v/>
      </c>
      <c r="K487" s="1">
        <f>Template!U487</f>
        <v>0</v>
      </c>
    </row>
    <row r="488" spans="1:11">
      <c r="A488" s="1">
        <f>Template!A488</f>
        <v>487</v>
      </c>
      <c r="B488" s="1" t="str">
        <f>Template!S488</f>
        <v/>
      </c>
      <c r="C488" s="1">
        <f>Template!B488</f>
        <v>0</v>
      </c>
      <c r="D488" s="1">
        <f>Template!C488</f>
        <v>0</v>
      </c>
      <c r="E488" s="1">
        <f>Template!L488</f>
        <v>0</v>
      </c>
      <c r="F488" s="1">
        <f>Template!O488</f>
        <v>0</v>
      </c>
      <c r="G488" s="1">
        <f>Template!P488</f>
        <v>0</v>
      </c>
      <c r="H488" s="1">
        <f>Template!Q488</f>
        <v>0</v>
      </c>
      <c r="I488" s="1">
        <f>Template!R488</f>
        <v>0</v>
      </c>
      <c r="J488" s="1" t="str">
        <f>Template!T488</f>
        <v/>
      </c>
      <c r="K488" s="1">
        <f>Template!U488</f>
        <v>0</v>
      </c>
    </row>
    <row r="489" spans="1:11">
      <c r="A489" s="1">
        <f>Template!A489</f>
        <v>488</v>
      </c>
      <c r="B489" s="1" t="str">
        <f>Template!S489</f>
        <v/>
      </c>
      <c r="C489" s="1">
        <f>Template!B489</f>
        <v>0</v>
      </c>
      <c r="D489" s="1">
        <f>Template!C489</f>
        <v>0</v>
      </c>
      <c r="E489" s="1">
        <f>Template!L489</f>
        <v>0</v>
      </c>
      <c r="F489" s="1">
        <f>Template!O489</f>
        <v>0</v>
      </c>
      <c r="G489" s="1">
        <f>Template!P489</f>
        <v>0</v>
      </c>
      <c r="H489" s="1">
        <f>Template!Q489</f>
        <v>0</v>
      </c>
      <c r="I489" s="1">
        <f>Template!R489</f>
        <v>0</v>
      </c>
      <c r="J489" s="1" t="str">
        <f>Template!T489</f>
        <v/>
      </c>
      <c r="K489" s="1">
        <f>Template!U489</f>
        <v>0</v>
      </c>
    </row>
    <row r="490" spans="1:11">
      <c r="A490" s="1">
        <f>Template!A490</f>
        <v>489</v>
      </c>
      <c r="B490" s="1" t="str">
        <f>Template!S490</f>
        <v/>
      </c>
      <c r="C490" s="1">
        <f>Template!B490</f>
        <v>0</v>
      </c>
      <c r="D490" s="1">
        <f>Template!C490</f>
        <v>0</v>
      </c>
      <c r="E490" s="1">
        <f>Template!L490</f>
        <v>0</v>
      </c>
      <c r="F490" s="1">
        <f>Template!O490</f>
        <v>0</v>
      </c>
      <c r="G490" s="1">
        <f>Template!P490</f>
        <v>0</v>
      </c>
      <c r="H490" s="1">
        <f>Template!Q490</f>
        <v>0</v>
      </c>
      <c r="I490" s="1">
        <f>Template!R490</f>
        <v>0</v>
      </c>
      <c r="J490" s="1" t="str">
        <f>Template!T490</f>
        <v/>
      </c>
      <c r="K490" s="1">
        <f>Template!U490</f>
        <v>0</v>
      </c>
    </row>
    <row r="491" spans="1:11">
      <c r="A491" s="1">
        <f>Template!A491</f>
        <v>490</v>
      </c>
      <c r="B491" s="1" t="str">
        <f>Template!S491</f>
        <v/>
      </c>
      <c r="C491" s="1">
        <f>Template!B491</f>
        <v>0</v>
      </c>
      <c r="D491" s="1">
        <f>Template!C491</f>
        <v>0</v>
      </c>
      <c r="E491" s="1">
        <f>Template!L491</f>
        <v>0</v>
      </c>
      <c r="F491" s="1">
        <f>Template!O491</f>
        <v>0</v>
      </c>
      <c r="G491" s="1">
        <f>Template!P491</f>
        <v>0</v>
      </c>
      <c r="H491" s="1">
        <f>Template!Q491</f>
        <v>0</v>
      </c>
      <c r="I491" s="1">
        <f>Template!R491</f>
        <v>0</v>
      </c>
      <c r="J491" s="1" t="str">
        <f>Template!T491</f>
        <v/>
      </c>
      <c r="K491" s="1">
        <f>Template!U491</f>
        <v>0</v>
      </c>
    </row>
    <row r="492" spans="1:11">
      <c r="A492" s="1">
        <f>Template!A492</f>
        <v>491</v>
      </c>
      <c r="B492" s="1" t="str">
        <f>Template!S492</f>
        <v/>
      </c>
      <c r="C492" s="1">
        <f>Template!B492</f>
        <v>0</v>
      </c>
      <c r="D492" s="1">
        <f>Template!C492</f>
        <v>0</v>
      </c>
      <c r="E492" s="1">
        <f>Template!L492</f>
        <v>0</v>
      </c>
      <c r="F492" s="1">
        <f>Template!O492</f>
        <v>0</v>
      </c>
      <c r="G492" s="1">
        <f>Template!P492</f>
        <v>0</v>
      </c>
      <c r="H492" s="1">
        <f>Template!Q492</f>
        <v>0</v>
      </c>
      <c r="I492" s="1">
        <f>Template!R492</f>
        <v>0</v>
      </c>
      <c r="J492" s="1" t="str">
        <f>Template!T492</f>
        <v/>
      </c>
      <c r="K492" s="1">
        <f>Template!U492</f>
        <v>0</v>
      </c>
    </row>
    <row r="493" spans="1:11">
      <c r="A493" s="1">
        <f>Template!A493</f>
        <v>492</v>
      </c>
      <c r="B493" s="1" t="str">
        <f>Template!S493</f>
        <v/>
      </c>
      <c r="C493" s="1">
        <f>Template!B493</f>
        <v>0</v>
      </c>
      <c r="D493" s="1">
        <f>Template!C493</f>
        <v>0</v>
      </c>
      <c r="E493" s="1">
        <f>Template!L493</f>
        <v>0</v>
      </c>
      <c r="F493" s="1">
        <f>Template!O493</f>
        <v>0</v>
      </c>
      <c r="G493" s="1">
        <f>Template!P493</f>
        <v>0</v>
      </c>
      <c r="H493" s="1">
        <f>Template!Q493</f>
        <v>0</v>
      </c>
      <c r="I493" s="1">
        <f>Template!R493</f>
        <v>0</v>
      </c>
      <c r="J493" s="1" t="str">
        <f>Template!T493</f>
        <v/>
      </c>
      <c r="K493" s="1">
        <f>Template!U493</f>
        <v>0</v>
      </c>
    </row>
    <row r="494" spans="1:11">
      <c r="A494" s="1">
        <f>Template!A494</f>
        <v>493</v>
      </c>
      <c r="B494" s="1" t="str">
        <f>Template!S494</f>
        <v/>
      </c>
      <c r="C494" s="1">
        <f>Template!B494</f>
        <v>0</v>
      </c>
      <c r="D494" s="1">
        <f>Template!C494</f>
        <v>0</v>
      </c>
      <c r="E494" s="1">
        <f>Template!L494</f>
        <v>0</v>
      </c>
      <c r="F494" s="1">
        <f>Template!O494</f>
        <v>0</v>
      </c>
      <c r="G494" s="1">
        <f>Template!P494</f>
        <v>0</v>
      </c>
      <c r="H494" s="1">
        <f>Template!Q494</f>
        <v>0</v>
      </c>
      <c r="I494" s="1">
        <f>Template!R494</f>
        <v>0</v>
      </c>
      <c r="J494" s="1" t="str">
        <f>Template!T494</f>
        <v/>
      </c>
      <c r="K494" s="1">
        <f>Template!U494</f>
        <v>0</v>
      </c>
    </row>
    <row r="495" spans="1:11">
      <c r="A495" s="1">
        <f>Template!A495</f>
        <v>494</v>
      </c>
      <c r="B495" s="1" t="str">
        <f>Template!S495</f>
        <v/>
      </c>
      <c r="C495" s="1">
        <f>Template!B495</f>
        <v>0</v>
      </c>
      <c r="D495" s="1">
        <f>Template!C495</f>
        <v>0</v>
      </c>
      <c r="E495" s="1">
        <f>Template!L495</f>
        <v>0</v>
      </c>
      <c r="F495" s="1">
        <f>Template!O495</f>
        <v>0</v>
      </c>
      <c r="G495" s="1">
        <f>Template!P495</f>
        <v>0</v>
      </c>
      <c r="H495" s="1">
        <f>Template!Q495</f>
        <v>0</v>
      </c>
      <c r="I495" s="1">
        <f>Template!R495</f>
        <v>0</v>
      </c>
      <c r="J495" s="1" t="str">
        <f>Template!T495</f>
        <v/>
      </c>
      <c r="K495" s="1">
        <f>Template!U495</f>
        <v>0</v>
      </c>
    </row>
    <row r="496" spans="1:11">
      <c r="A496" s="1">
        <f>Template!A496</f>
        <v>495</v>
      </c>
      <c r="B496" s="1" t="str">
        <f>Template!S496</f>
        <v/>
      </c>
      <c r="C496" s="1">
        <f>Template!B496</f>
        <v>0</v>
      </c>
      <c r="D496" s="1">
        <f>Template!C496</f>
        <v>0</v>
      </c>
      <c r="E496" s="1">
        <f>Template!L496</f>
        <v>0</v>
      </c>
      <c r="F496" s="1">
        <f>Template!O496</f>
        <v>0</v>
      </c>
      <c r="G496" s="1">
        <f>Template!P496</f>
        <v>0</v>
      </c>
      <c r="H496" s="1">
        <f>Template!Q496</f>
        <v>0</v>
      </c>
      <c r="I496" s="1">
        <f>Template!R496</f>
        <v>0</v>
      </c>
      <c r="J496" s="1" t="str">
        <f>Template!T496</f>
        <v/>
      </c>
      <c r="K496" s="1">
        <f>Template!U496</f>
        <v>0</v>
      </c>
    </row>
    <row r="497" spans="1:11">
      <c r="A497" s="1">
        <f>Template!A497</f>
        <v>496</v>
      </c>
      <c r="B497" s="1" t="str">
        <f>Template!S497</f>
        <v/>
      </c>
      <c r="C497" s="1">
        <f>Template!B497</f>
        <v>0</v>
      </c>
      <c r="D497" s="1">
        <f>Template!C497</f>
        <v>0</v>
      </c>
      <c r="E497" s="1">
        <f>Template!L497</f>
        <v>0</v>
      </c>
      <c r="F497" s="1">
        <f>Template!O497</f>
        <v>0</v>
      </c>
      <c r="G497" s="1">
        <f>Template!P497</f>
        <v>0</v>
      </c>
      <c r="H497" s="1">
        <f>Template!Q497</f>
        <v>0</v>
      </c>
      <c r="I497" s="1">
        <f>Template!R497</f>
        <v>0</v>
      </c>
      <c r="J497" s="1" t="str">
        <f>Template!T497</f>
        <v/>
      </c>
      <c r="K497" s="1">
        <f>Template!U497</f>
        <v>0</v>
      </c>
    </row>
    <row r="498" spans="1:11">
      <c r="A498" s="1">
        <f>Template!A498</f>
        <v>497</v>
      </c>
      <c r="B498" s="1" t="str">
        <f>Template!S498</f>
        <v/>
      </c>
      <c r="C498" s="1">
        <f>Template!B498</f>
        <v>0</v>
      </c>
      <c r="D498" s="1">
        <f>Template!C498</f>
        <v>0</v>
      </c>
      <c r="E498" s="1">
        <f>Template!L498</f>
        <v>0</v>
      </c>
      <c r="F498" s="1">
        <f>Template!O498</f>
        <v>0</v>
      </c>
      <c r="G498" s="1">
        <f>Template!P498</f>
        <v>0</v>
      </c>
      <c r="H498" s="1">
        <f>Template!Q498</f>
        <v>0</v>
      </c>
      <c r="I498" s="1">
        <f>Template!R498</f>
        <v>0</v>
      </c>
      <c r="J498" s="1" t="str">
        <f>Template!T498</f>
        <v/>
      </c>
      <c r="K498" s="1">
        <f>Template!U498</f>
        <v>0</v>
      </c>
    </row>
    <row r="499" spans="1:11">
      <c r="A499" s="1">
        <f>Template!A499</f>
        <v>498</v>
      </c>
      <c r="B499" s="1" t="str">
        <f>Template!S499</f>
        <v/>
      </c>
      <c r="C499" s="1">
        <f>Template!B499</f>
        <v>0</v>
      </c>
      <c r="D499" s="1">
        <f>Template!C499</f>
        <v>0</v>
      </c>
      <c r="E499" s="1">
        <f>Template!L499</f>
        <v>0</v>
      </c>
      <c r="F499" s="1">
        <f>Template!O499</f>
        <v>0</v>
      </c>
      <c r="G499" s="1">
        <f>Template!P499</f>
        <v>0</v>
      </c>
      <c r="H499" s="1">
        <f>Template!Q499</f>
        <v>0</v>
      </c>
      <c r="I499" s="1">
        <f>Template!R499</f>
        <v>0</v>
      </c>
      <c r="J499" s="1" t="str">
        <f>Template!T499</f>
        <v/>
      </c>
      <c r="K499" s="1">
        <f>Template!U499</f>
        <v>0</v>
      </c>
    </row>
    <row r="500" spans="1:11">
      <c r="A500" s="1">
        <f>Template!A500</f>
        <v>499</v>
      </c>
      <c r="B500" s="1" t="str">
        <f>Template!S500</f>
        <v/>
      </c>
      <c r="C500" s="1">
        <f>Template!B500</f>
        <v>0</v>
      </c>
      <c r="D500" s="1">
        <f>Template!C500</f>
        <v>0</v>
      </c>
      <c r="E500" s="1">
        <f>Template!L500</f>
        <v>0</v>
      </c>
      <c r="F500" s="1">
        <f>Template!O500</f>
        <v>0</v>
      </c>
      <c r="G500" s="1">
        <f>Template!P500</f>
        <v>0</v>
      </c>
      <c r="H500" s="1">
        <f>Template!Q500</f>
        <v>0</v>
      </c>
      <c r="I500" s="1">
        <f>Template!R500</f>
        <v>0</v>
      </c>
      <c r="J500" s="1" t="str">
        <f>Template!T500</f>
        <v/>
      </c>
      <c r="K500" s="1">
        <f>Template!U500</f>
        <v>0</v>
      </c>
    </row>
    <row r="501" spans="1:11">
      <c r="A501" s="1">
        <f>Template!A501</f>
        <v>500</v>
      </c>
      <c r="B501" s="1" t="str">
        <f>Template!S501</f>
        <v/>
      </c>
      <c r="C501" s="1">
        <f>Template!B501</f>
        <v>0</v>
      </c>
      <c r="D501" s="1">
        <f>Template!C501</f>
        <v>0</v>
      </c>
      <c r="E501" s="1">
        <f>Template!L501</f>
        <v>0</v>
      </c>
      <c r="F501" s="1">
        <f>Template!O501</f>
        <v>0</v>
      </c>
      <c r="G501" s="1">
        <f>Template!P501</f>
        <v>0</v>
      </c>
      <c r="H501" s="1">
        <f>Template!Q501</f>
        <v>0</v>
      </c>
      <c r="I501" s="1">
        <f>Template!R501</f>
        <v>0</v>
      </c>
      <c r="J501" s="1" t="str">
        <f>Template!T501</f>
        <v/>
      </c>
      <c r="K501" s="1">
        <f>Template!U501</f>
        <v>0</v>
      </c>
    </row>
    <row r="502" spans="1:11">
      <c r="A502" s="1">
        <f>Template!A502</f>
        <v>501</v>
      </c>
      <c r="B502" s="1" t="str">
        <f>Template!S502</f>
        <v/>
      </c>
      <c r="C502" s="1">
        <f>Template!B502</f>
        <v>0</v>
      </c>
      <c r="D502" s="1">
        <f>Template!C502</f>
        <v>0</v>
      </c>
      <c r="E502" s="1">
        <f>Template!L502</f>
        <v>0</v>
      </c>
      <c r="F502" s="1">
        <f>Template!O502</f>
        <v>0</v>
      </c>
      <c r="G502" s="1">
        <f>Template!P502</f>
        <v>0</v>
      </c>
      <c r="H502" s="1">
        <f>Template!Q502</f>
        <v>0</v>
      </c>
      <c r="I502" s="1">
        <f>Template!R502</f>
        <v>0</v>
      </c>
      <c r="J502" s="1" t="str">
        <f>Template!T502</f>
        <v/>
      </c>
      <c r="K502" s="1">
        <f>Template!U502</f>
        <v>0</v>
      </c>
    </row>
    <row r="503" spans="1:11">
      <c r="A503" s="1">
        <f>Template!A503</f>
        <v>502</v>
      </c>
      <c r="B503" s="1" t="str">
        <f>Template!S503</f>
        <v/>
      </c>
      <c r="C503" s="1">
        <f>Template!B503</f>
        <v>0</v>
      </c>
      <c r="D503" s="1">
        <f>Template!C503</f>
        <v>0</v>
      </c>
      <c r="E503" s="1">
        <f>Template!L503</f>
        <v>0</v>
      </c>
      <c r="F503" s="1">
        <f>Template!O503</f>
        <v>0</v>
      </c>
      <c r="G503" s="1">
        <f>Template!P503</f>
        <v>0</v>
      </c>
      <c r="H503" s="1">
        <f>Template!Q503</f>
        <v>0</v>
      </c>
      <c r="I503" s="1">
        <f>Template!R503</f>
        <v>0</v>
      </c>
      <c r="J503" s="1" t="str">
        <f>Template!T503</f>
        <v/>
      </c>
      <c r="K503" s="1">
        <f>Template!U503</f>
        <v>0</v>
      </c>
    </row>
    <row r="504" spans="1:11">
      <c r="A504" s="1">
        <f>Template!A504</f>
        <v>503</v>
      </c>
      <c r="B504" s="1" t="str">
        <f>Template!S504</f>
        <v/>
      </c>
      <c r="C504" s="1">
        <f>Template!B504</f>
        <v>0</v>
      </c>
      <c r="D504" s="1">
        <f>Template!C504</f>
        <v>0</v>
      </c>
      <c r="E504" s="1">
        <f>Template!L504</f>
        <v>0</v>
      </c>
      <c r="F504" s="1">
        <f>Template!O504</f>
        <v>0</v>
      </c>
      <c r="G504" s="1">
        <f>Template!P504</f>
        <v>0</v>
      </c>
      <c r="H504" s="1">
        <f>Template!Q504</f>
        <v>0</v>
      </c>
      <c r="I504" s="1">
        <f>Template!R504</f>
        <v>0</v>
      </c>
      <c r="J504" s="1" t="str">
        <f>Template!T504</f>
        <v/>
      </c>
      <c r="K504" s="1">
        <f>Template!U504</f>
        <v>0</v>
      </c>
    </row>
    <row r="505" spans="1:11">
      <c r="A505" s="1">
        <f>Template!A505</f>
        <v>504</v>
      </c>
      <c r="B505" s="1" t="str">
        <f>Template!S505</f>
        <v/>
      </c>
      <c r="C505" s="1">
        <f>Template!B505</f>
        <v>0</v>
      </c>
      <c r="D505" s="1">
        <f>Template!C505</f>
        <v>0</v>
      </c>
      <c r="E505" s="1">
        <f>Template!L505</f>
        <v>0</v>
      </c>
      <c r="F505" s="1">
        <f>Template!O505</f>
        <v>0</v>
      </c>
      <c r="G505" s="1">
        <f>Template!P505</f>
        <v>0</v>
      </c>
      <c r="H505" s="1">
        <f>Template!Q505</f>
        <v>0</v>
      </c>
      <c r="I505" s="1">
        <f>Template!R505</f>
        <v>0</v>
      </c>
      <c r="J505" s="1" t="str">
        <f>Template!T505</f>
        <v/>
      </c>
      <c r="K505" s="1">
        <f>Template!U505</f>
        <v>0</v>
      </c>
    </row>
    <row r="506" spans="1:11">
      <c r="A506" s="1">
        <f>Template!A506</f>
        <v>505</v>
      </c>
      <c r="B506" s="1" t="str">
        <f>Template!S506</f>
        <v/>
      </c>
      <c r="C506" s="1">
        <f>Template!B506</f>
        <v>0</v>
      </c>
      <c r="D506" s="1">
        <f>Template!C506</f>
        <v>0</v>
      </c>
      <c r="E506" s="1">
        <f>Template!L506</f>
        <v>0</v>
      </c>
      <c r="F506" s="1">
        <f>Template!O506</f>
        <v>0</v>
      </c>
      <c r="G506" s="1">
        <f>Template!P506</f>
        <v>0</v>
      </c>
      <c r="H506" s="1">
        <f>Template!Q506</f>
        <v>0</v>
      </c>
      <c r="I506" s="1">
        <f>Template!R506</f>
        <v>0</v>
      </c>
      <c r="J506" s="1" t="str">
        <f>Template!T506</f>
        <v/>
      </c>
      <c r="K506" s="1">
        <f>Template!U506</f>
        <v>0</v>
      </c>
    </row>
    <row r="507" spans="1:11">
      <c r="A507" s="1">
        <f>Template!A507</f>
        <v>506</v>
      </c>
      <c r="B507" s="1" t="str">
        <f>Template!S507</f>
        <v/>
      </c>
      <c r="C507" s="1">
        <f>Template!B507</f>
        <v>0</v>
      </c>
      <c r="D507" s="1">
        <f>Template!C507</f>
        <v>0</v>
      </c>
      <c r="E507" s="1">
        <f>Template!L507</f>
        <v>0</v>
      </c>
      <c r="F507" s="1">
        <f>Template!O507</f>
        <v>0</v>
      </c>
      <c r="G507" s="1">
        <f>Template!P507</f>
        <v>0</v>
      </c>
      <c r="H507" s="1">
        <f>Template!Q507</f>
        <v>0</v>
      </c>
      <c r="I507" s="1">
        <f>Template!R507</f>
        <v>0</v>
      </c>
      <c r="J507" s="1" t="str">
        <f>Template!T507</f>
        <v/>
      </c>
      <c r="K507" s="1">
        <f>Template!U507</f>
        <v>0</v>
      </c>
    </row>
    <row r="508" spans="1:11">
      <c r="A508" s="1">
        <f>Template!A508</f>
        <v>507</v>
      </c>
      <c r="B508" s="1" t="str">
        <f>Template!S508</f>
        <v/>
      </c>
      <c r="C508" s="1">
        <f>Template!B508</f>
        <v>0</v>
      </c>
      <c r="D508" s="1">
        <f>Template!C508</f>
        <v>0</v>
      </c>
      <c r="E508" s="1">
        <f>Template!L508</f>
        <v>0</v>
      </c>
      <c r="F508" s="1">
        <f>Template!O508</f>
        <v>0</v>
      </c>
      <c r="G508" s="1">
        <f>Template!P508</f>
        <v>0</v>
      </c>
      <c r="H508" s="1">
        <f>Template!Q508</f>
        <v>0</v>
      </c>
      <c r="I508" s="1">
        <f>Template!R508</f>
        <v>0</v>
      </c>
      <c r="J508" s="1" t="str">
        <f>Template!T508</f>
        <v/>
      </c>
      <c r="K508" s="1">
        <f>Template!U508</f>
        <v>0</v>
      </c>
    </row>
    <row r="509" spans="1:11">
      <c r="A509" s="1">
        <f>Template!A509</f>
        <v>508</v>
      </c>
      <c r="B509" s="1" t="str">
        <f>Template!S509</f>
        <v/>
      </c>
      <c r="C509" s="1">
        <f>Template!B509</f>
        <v>0</v>
      </c>
      <c r="D509" s="1">
        <f>Template!C509</f>
        <v>0</v>
      </c>
      <c r="E509" s="1">
        <f>Template!L509</f>
        <v>0</v>
      </c>
      <c r="F509" s="1">
        <f>Template!O509</f>
        <v>0</v>
      </c>
      <c r="G509" s="1">
        <f>Template!P509</f>
        <v>0</v>
      </c>
      <c r="H509" s="1">
        <f>Template!Q509</f>
        <v>0</v>
      </c>
      <c r="I509" s="1">
        <f>Template!R509</f>
        <v>0</v>
      </c>
      <c r="J509" s="1" t="str">
        <f>Template!T509</f>
        <v/>
      </c>
      <c r="K509" s="1">
        <f>Template!U509</f>
        <v>0</v>
      </c>
    </row>
    <row r="510" spans="1:11">
      <c r="A510" s="1">
        <f>Template!A510</f>
        <v>509</v>
      </c>
      <c r="B510" s="1" t="str">
        <f>Template!S510</f>
        <v/>
      </c>
      <c r="C510" s="1">
        <f>Template!B510</f>
        <v>0</v>
      </c>
      <c r="D510" s="1">
        <f>Template!C510</f>
        <v>0</v>
      </c>
      <c r="E510" s="1">
        <f>Template!L510</f>
        <v>0</v>
      </c>
      <c r="F510" s="1">
        <f>Template!O510</f>
        <v>0</v>
      </c>
      <c r="G510" s="1">
        <f>Template!P510</f>
        <v>0</v>
      </c>
      <c r="H510" s="1">
        <f>Template!Q510</f>
        <v>0</v>
      </c>
      <c r="I510" s="1">
        <f>Template!R510</f>
        <v>0</v>
      </c>
      <c r="J510" s="1" t="str">
        <f>Template!T510</f>
        <v/>
      </c>
      <c r="K510" s="1">
        <f>Template!U510</f>
        <v>0</v>
      </c>
    </row>
    <row r="511" spans="1:11">
      <c r="A511" s="1">
        <f>Template!A511</f>
        <v>510</v>
      </c>
      <c r="B511" s="1" t="str">
        <f>Template!S511</f>
        <v/>
      </c>
      <c r="C511" s="1">
        <f>Template!B511</f>
        <v>0</v>
      </c>
      <c r="D511" s="1">
        <f>Template!C511</f>
        <v>0</v>
      </c>
      <c r="E511" s="1">
        <f>Template!L511</f>
        <v>0</v>
      </c>
      <c r="F511" s="1">
        <f>Template!O511</f>
        <v>0</v>
      </c>
      <c r="G511" s="1">
        <f>Template!P511</f>
        <v>0</v>
      </c>
      <c r="H511" s="1">
        <f>Template!Q511</f>
        <v>0</v>
      </c>
      <c r="I511" s="1">
        <f>Template!R511</f>
        <v>0</v>
      </c>
      <c r="J511" s="1" t="str">
        <f>Template!T511</f>
        <v/>
      </c>
      <c r="K511" s="1">
        <f>Template!U511</f>
        <v>0</v>
      </c>
    </row>
    <row r="512" spans="1:11">
      <c r="A512" s="1">
        <f>Template!A512</f>
        <v>511</v>
      </c>
      <c r="B512" s="1" t="str">
        <f>Template!S512</f>
        <v/>
      </c>
      <c r="C512" s="1">
        <f>Template!B512</f>
        <v>0</v>
      </c>
      <c r="D512" s="1">
        <f>Template!C512</f>
        <v>0</v>
      </c>
      <c r="E512" s="1">
        <f>Template!L512</f>
        <v>0</v>
      </c>
      <c r="F512" s="1">
        <f>Template!O512</f>
        <v>0</v>
      </c>
      <c r="G512" s="1">
        <f>Template!P512</f>
        <v>0</v>
      </c>
      <c r="H512" s="1">
        <f>Template!Q512</f>
        <v>0</v>
      </c>
      <c r="I512" s="1">
        <f>Template!R512</f>
        <v>0</v>
      </c>
      <c r="J512" s="1" t="str">
        <f>Template!T512</f>
        <v/>
      </c>
      <c r="K512" s="1">
        <f>Template!U512</f>
        <v>0</v>
      </c>
    </row>
    <row r="513" spans="1:11">
      <c r="A513" s="1">
        <f>Template!A513</f>
        <v>512</v>
      </c>
      <c r="B513" s="1" t="str">
        <f>Template!S513</f>
        <v/>
      </c>
      <c r="C513" s="1">
        <f>Template!B513</f>
        <v>0</v>
      </c>
      <c r="D513" s="1">
        <f>Template!C513</f>
        <v>0</v>
      </c>
      <c r="E513" s="1">
        <f>Template!L513</f>
        <v>0</v>
      </c>
      <c r="F513" s="1">
        <f>Template!O513</f>
        <v>0</v>
      </c>
      <c r="G513" s="1">
        <f>Template!P513</f>
        <v>0</v>
      </c>
      <c r="H513" s="1">
        <f>Template!Q513</f>
        <v>0</v>
      </c>
      <c r="I513" s="1">
        <f>Template!R513</f>
        <v>0</v>
      </c>
      <c r="J513" s="1" t="str">
        <f>Template!T513</f>
        <v/>
      </c>
      <c r="K513" s="1">
        <f>Template!U513</f>
        <v>0</v>
      </c>
    </row>
    <row r="514" spans="1:11">
      <c r="A514" s="1">
        <f>Template!A514</f>
        <v>513</v>
      </c>
      <c r="B514" s="1" t="str">
        <f>Template!S514</f>
        <v/>
      </c>
      <c r="C514" s="1">
        <f>Template!B514</f>
        <v>0</v>
      </c>
      <c r="D514" s="1">
        <f>Template!C514</f>
        <v>0</v>
      </c>
      <c r="E514" s="1">
        <f>Template!L514</f>
        <v>0</v>
      </c>
      <c r="F514" s="1">
        <f>Template!O514</f>
        <v>0</v>
      </c>
      <c r="G514" s="1">
        <f>Template!P514</f>
        <v>0</v>
      </c>
      <c r="H514" s="1">
        <f>Template!Q514</f>
        <v>0</v>
      </c>
      <c r="I514" s="1">
        <f>Template!R514</f>
        <v>0</v>
      </c>
      <c r="J514" s="1" t="str">
        <f>Template!T514</f>
        <v/>
      </c>
      <c r="K514" s="1">
        <f>Template!U514</f>
        <v>0</v>
      </c>
    </row>
    <row r="515" spans="1:11">
      <c r="A515" s="1">
        <f>Template!A515</f>
        <v>514</v>
      </c>
      <c r="B515" s="1" t="str">
        <f>Template!S515</f>
        <v/>
      </c>
      <c r="C515" s="1">
        <f>Template!B515</f>
        <v>0</v>
      </c>
      <c r="D515" s="1">
        <f>Template!C515</f>
        <v>0</v>
      </c>
      <c r="E515" s="1">
        <f>Template!L515</f>
        <v>0</v>
      </c>
      <c r="F515" s="1">
        <f>Template!O515</f>
        <v>0</v>
      </c>
      <c r="G515" s="1">
        <f>Template!P515</f>
        <v>0</v>
      </c>
      <c r="H515" s="1">
        <f>Template!Q515</f>
        <v>0</v>
      </c>
      <c r="I515" s="1">
        <f>Template!R515</f>
        <v>0</v>
      </c>
      <c r="J515" s="1" t="str">
        <f>Template!T515</f>
        <v/>
      </c>
      <c r="K515" s="1">
        <f>Template!U515</f>
        <v>0</v>
      </c>
    </row>
    <row r="516" spans="1:11">
      <c r="A516" s="1">
        <f>Template!A516</f>
        <v>515</v>
      </c>
      <c r="B516" s="1" t="str">
        <f>Template!S516</f>
        <v/>
      </c>
      <c r="C516" s="1">
        <f>Template!B516</f>
        <v>0</v>
      </c>
      <c r="D516" s="1">
        <f>Template!C516</f>
        <v>0</v>
      </c>
      <c r="E516" s="1">
        <f>Template!L516</f>
        <v>0</v>
      </c>
      <c r="F516" s="1">
        <f>Template!O516</f>
        <v>0</v>
      </c>
      <c r="G516" s="1">
        <f>Template!P516</f>
        <v>0</v>
      </c>
      <c r="H516" s="1">
        <f>Template!Q516</f>
        <v>0</v>
      </c>
      <c r="I516" s="1">
        <f>Template!R516</f>
        <v>0</v>
      </c>
      <c r="J516" s="1" t="str">
        <f>Template!T516</f>
        <v/>
      </c>
      <c r="K516" s="1">
        <f>Template!U516</f>
        <v>0</v>
      </c>
    </row>
    <row r="517" spans="1:11">
      <c r="A517" s="1">
        <f>Template!A517</f>
        <v>516</v>
      </c>
      <c r="B517" s="1" t="str">
        <f>Template!S517</f>
        <v/>
      </c>
      <c r="C517" s="1">
        <f>Template!B517</f>
        <v>0</v>
      </c>
      <c r="D517" s="1">
        <f>Template!C517</f>
        <v>0</v>
      </c>
      <c r="E517" s="1">
        <f>Template!L517</f>
        <v>0</v>
      </c>
      <c r="F517" s="1">
        <f>Template!O517</f>
        <v>0</v>
      </c>
      <c r="G517" s="1">
        <f>Template!P517</f>
        <v>0</v>
      </c>
      <c r="H517" s="1">
        <f>Template!Q517</f>
        <v>0</v>
      </c>
      <c r="I517" s="1">
        <f>Template!R517</f>
        <v>0</v>
      </c>
      <c r="J517" s="1" t="str">
        <f>Template!T517</f>
        <v/>
      </c>
      <c r="K517" s="1">
        <f>Template!U517</f>
        <v>0</v>
      </c>
    </row>
    <row r="518" spans="1:11">
      <c r="A518" s="1">
        <f>Template!A518</f>
        <v>517</v>
      </c>
      <c r="B518" s="1" t="str">
        <f>Template!S518</f>
        <v/>
      </c>
      <c r="C518" s="1">
        <f>Template!B518</f>
        <v>0</v>
      </c>
      <c r="D518" s="1">
        <f>Template!C518</f>
        <v>0</v>
      </c>
      <c r="E518" s="1">
        <f>Template!L518</f>
        <v>0</v>
      </c>
      <c r="F518" s="1">
        <f>Template!O518</f>
        <v>0</v>
      </c>
      <c r="G518" s="1">
        <f>Template!P518</f>
        <v>0</v>
      </c>
      <c r="H518" s="1">
        <f>Template!Q518</f>
        <v>0</v>
      </c>
      <c r="I518" s="1">
        <f>Template!R518</f>
        <v>0</v>
      </c>
      <c r="J518" s="1" t="str">
        <f>Template!T518</f>
        <v/>
      </c>
      <c r="K518" s="1">
        <f>Template!U518</f>
        <v>0</v>
      </c>
    </row>
    <row r="519" spans="1:11">
      <c r="A519" s="1">
        <f>Template!A519</f>
        <v>518</v>
      </c>
      <c r="B519" s="1" t="str">
        <f>Template!S519</f>
        <v/>
      </c>
      <c r="C519" s="1">
        <f>Template!B519</f>
        <v>0</v>
      </c>
      <c r="D519" s="1">
        <f>Template!C519</f>
        <v>0</v>
      </c>
      <c r="E519" s="1">
        <f>Template!L519</f>
        <v>0</v>
      </c>
      <c r="F519" s="1">
        <f>Template!O519</f>
        <v>0</v>
      </c>
      <c r="G519" s="1">
        <f>Template!P519</f>
        <v>0</v>
      </c>
      <c r="H519" s="1">
        <f>Template!Q519</f>
        <v>0</v>
      </c>
      <c r="I519" s="1">
        <f>Template!R519</f>
        <v>0</v>
      </c>
      <c r="J519" s="1" t="str">
        <f>Template!T519</f>
        <v/>
      </c>
      <c r="K519" s="1">
        <f>Template!U519</f>
        <v>0</v>
      </c>
    </row>
    <row r="520" spans="1:11">
      <c r="A520" s="1">
        <f>Template!A520</f>
        <v>519</v>
      </c>
      <c r="B520" s="1" t="str">
        <f>Template!S520</f>
        <v/>
      </c>
      <c r="C520" s="1">
        <f>Template!B520</f>
        <v>0</v>
      </c>
      <c r="D520" s="1">
        <f>Template!C520</f>
        <v>0</v>
      </c>
      <c r="E520" s="1">
        <f>Template!L520</f>
        <v>0</v>
      </c>
      <c r="F520" s="1">
        <f>Template!O520</f>
        <v>0</v>
      </c>
      <c r="G520" s="1">
        <f>Template!P520</f>
        <v>0</v>
      </c>
      <c r="H520" s="1">
        <f>Template!Q520</f>
        <v>0</v>
      </c>
      <c r="I520" s="1">
        <f>Template!R520</f>
        <v>0</v>
      </c>
      <c r="J520" s="1" t="str">
        <f>Template!T520</f>
        <v/>
      </c>
      <c r="K520" s="1">
        <f>Template!U520</f>
        <v>0</v>
      </c>
    </row>
    <row r="521" spans="1:11">
      <c r="A521" s="1">
        <f>Template!A521</f>
        <v>520</v>
      </c>
      <c r="B521" s="1" t="str">
        <f>Template!S521</f>
        <v/>
      </c>
      <c r="C521" s="1">
        <f>Template!B521</f>
        <v>0</v>
      </c>
      <c r="D521" s="1">
        <f>Template!C521</f>
        <v>0</v>
      </c>
      <c r="E521" s="1">
        <f>Template!L521</f>
        <v>0</v>
      </c>
      <c r="F521" s="1">
        <f>Template!O521</f>
        <v>0</v>
      </c>
      <c r="G521" s="1">
        <f>Template!P521</f>
        <v>0</v>
      </c>
      <c r="H521" s="1">
        <f>Template!Q521</f>
        <v>0</v>
      </c>
      <c r="I521" s="1">
        <f>Template!R521</f>
        <v>0</v>
      </c>
      <c r="J521" s="1" t="str">
        <f>Template!T521</f>
        <v/>
      </c>
      <c r="K521" s="1">
        <f>Template!U521</f>
        <v>0</v>
      </c>
    </row>
    <row r="522" spans="1:11">
      <c r="A522" s="1">
        <f>Template!A522</f>
        <v>521</v>
      </c>
      <c r="B522" s="1" t="str">
        <f>Template!S522</f>
        <v/>
      </c>
      <c r="C522" s="1">
        <f>Template!B522</f>
        <v>0</v>
      </c>
      <c r="D522" s="1">
        <f>Template!C522</f>
        <v>0</v>
      </c>
      <c r="E522" s="1">
        <f>Template!L522</f>
        <v>0</v>
      </c>
      <c r="F522" s="1">
        <f>Template!O522</f>
        <v>0</v>
      </c>
      <c r="G522" s="1">
        <f>Template!P522</f>
        <v>0</v>
      </c>
      <c r="H522" s="1">
        <f>Template!Q522</f>
        <v>0</v>
      </c>
      <c r="I522" s="1">
        <f>Template!R522</f>
        <v>0</v>
      </c>
      <c r="J522" s="1" t="str">
        <f>Template!T522</f>
        <v/>
      </c>
      <c r="K522" s="1">
        <f>Template!U522</f>
        <v>0</v>
      </c>
    </row>
    <row r="523" spans="1:11">
      <c r="A523" s="1">
        <f>Template!A523</f>
        <v>522</v>
      </c>
      <c r="B523" s="1" t="str">
        <f>Template!S523</f>
        <v/>
      </c>
      <c r="C523" s="1">
        <f>Template!B523</f>
        <v>0</v>
      </c>
      <c r="D523" s="1">
        <f>Template!C523</f>
        <v>0</v>
      </c>
      <c r="E523" s="1">
        <f>Template!L523</f>
        <v>0</v>
      </c>
      <c r="F523" s="1">
        <f>Template!O523</f>
        <v>0</v>
      </c>
      <c r="G523" s="1">
        <f>Template!P523</f>
        <v>0</v>
      </c>
      <c r="H523" s="1">
        <f>Template!Q523</f>
        <v>0</v>
      </c>
      <c r="I523" s="1">
        <f>Template!R523</f>
        <v>0</v>
      </c>
      <c r="J523" s="1" t="str">
        <f>Template!T523</f>
        <v/>
      </c>
      <c r="K523" s="1">
        <f>Template!U523</f>
        <v>0</v>
      </c>
    </row>
    <row r="524" spans="1:11">
      <c r="A524" s="1">
        <f>Template!A524</f>
        <v>523</v>
      </c>
      <c r="B524" s="1" t="str">
        <f>Template!S524</f>
        <v/>
      </c>
      <c r="C524" s="1">
        <f>Template!B524</f>
        <v>0</v>
      </c>
      <c r="D524" s="1">
        <f>Template!C524</f>
        <v>0</v>
      </c>
      <c r="E524" s="1">
        <f>Template!L524</f>
        <v>0</v>
      </c>
      <c r="F524" s="1">
        <f>Template!O524</f>
        <v>0</v>
      </c>
      <c r="G524" s="1">
        <f>Template!P524</f>
        <v>0</v>
      </c>
      <c r="H524" s="1">
        <f>Template!Q524</f>
        <v>0</v>
      </c>
      <c r="I524" s="1">
        <f>Template!R524</f>
        <v>0</v>
      </c>
      <c r="J524" s="1" t="str">
        <f>Template!T524</f>
        <v/>
      </c>
      <c r="K524" s="1">
        <f>Template!U524</f>
        <v>0</v>
      </c>
    </row>
    <row r="525" spans="1:11">
      <c r="A525" s="1">
        <f>Template!A525</f>
        <v>524</v>
      </c>
      <c r="B525" s="1" t="str">
        <f>Template!S525</f>
        <v/>
      </c>
      <c r="C525" s="1">
        <f>Template!B525</f>
        <v>0</v>
      </c>
      <c r="D525" s="1">
        <f>Template!C525</f>
        <v>0</v>
      </c>
      <c r="E525" s="1">
        <f>Template!L525</f>
        <v>0</v>
      </c>
      <c r="F525" s="1">
        <f>Template!O525</f>
        <v>0</v>
      </c>
      <c r="G525" s="1">
        <f>Template!P525</f>
        <v>0</v>
      </c>
      <c r="H525" s="1">
        <f>Template!Q525</f>
        <v>0</v>
      </c>
      <c r="I525" s="1">
        <f>Template!R525</f>
        <v>0</v>
      </c>
      <c r="J525" s="1" t="str">
        <f>Template!T525</f>
        <v/>
      </c>
      <c r="K525" s="1">
        <f>Template!U525</f>
        <v>0</v>
      </c>
    </row>
    <row r="526" spans="1:11">
      <c r="A526" s="1">
        <f>Template!A526</f>
        <v>525</v>
      </c>
      <c r="B526" s="1" t="str">
        <f>Template!S526</f>
        <v/>
      </c>
      <c r="C526" s="1">
        <f>Template!B526</f>
        <v>0</v>
      </c>
      <c r="D526" s="1">
        <f>Template!C526</f>
        <v>0</v>
      </c>
      <c r="E526" s="1">
        <f>Template!L526</f>
        <v>0</v>
      </c>
      <c r="F526" s="1">
        <f>Template!O526</f>
        <v>0</v>
      </c>
      <c r="G526" s="1">
        <f>Template!P526</f>
        <v>0</v>
      </c>
      <c r="H526" s="1">
        <f>Template!Q526</f>
        <v>0</v>
      </c>
      <c r="I526" s="1">
        <f>Template!R526</f>
        <v>0</v>
      </c>
      <c r="J526" s="1" t="str">
        <f>Template!T526</f>
        <v/>
      </c>
      <c r="K526" s="1">
        <f>Template!U526</f>
        <v>0</v>
      </c>
    </row>
    <row r="527" spans="1:11">
      <c r="A527" s="1">
        <f>Template!A527</f>
        <v>526</v>
      </c>
      <c r="B527" s="1" t="str">
        <f>Template!S527</f>
        <v/>
      </c>
      <c r="C527" s="1">
        <f>Template!B527</f>
        <v>0</v>
      </c>
      <c r="D527" s="1">
        <f>Template!C527</f>
        <v>0</v>
      </c>
      <c r="E527" s="1">
        <f>Template!L527</f>
        <v>0</v>
      </c>
      <c r="F527" s="1">
        <f>Template!O527</f>
        <v>0</v>
      </c>
      <c r="G527" s="1">
        <f>Template!P527</f>
        <v>0</v>
      </c>
      <c r="H527" s="1">
        <f>Template!Q527</f>
        <v>0</v>
      </c>
      <c r="I527" s="1">
        <f>Template!R527</f>
        <v>0</v>
      </c>
      <c r="J527" s="1" t="str">
        <f>Template!T527</f>
        <v/>
      </c>
      <c r="K527" s="1">
        <f>Template!U527</f>
        <v>0</v>
      </c>
    </row>
    <row r="528" spans="1:11">
      <c r="A528" s="1">
        <f>Template!A528</f>
        <v>527</v>
      </c>
      <c r="B528" s="1" t="str">
        <f>Template!S528</f>
        <v/>
      </c>
      <c r="C528" s="1">
        <f>Template!B528</f>
        <v>0</v>
      </c>
      <c r="D528" s="1">
        <f>Template!C528</f>
        <v>0</v>
      </c>
      <c r="E528" s="1">
        <f>Template!L528</f>
        <v>0</v>
      </c>
      <c r="F528" s="1">
        <f>Template!O528</f>
        <v>0</v>
      </c>
      <c r="G528" s="1">
        <f>Template!P528</f>
        <v>0</v>
      </c>
      <c r="H528" s="1">
        <f>Template!Q528</f>
        <v>0</v>
      </c>
      <c r="I528" s="1">
        <f>Template!R528</f>
        <v>0</v>
      </c>
      <c r="J528" s="1" t="str">
        <f>Template!T528</f>
        <v/>
      </c>
      <c r="K528" s="1">
        <f>Template!U528</f>
        <v>0</v>
      </c>
    </row>
    <row r="529" spans="1:11">
      <c r="A529" s="1">
        <f>Template!A529</f>
        <v>528</v>
      </c>
      <c r="B529" s="1" t="str">
        <f>Template!S529</f>
        <v/>
      </c>
      <c r="C529" s="1">
        <f>Template!B529</f>
        <v>0</v>
      </c>
      <c r="D529" s="1">
        <f>Template!C529</f>
        <v>0</v>
      </c>
      <c r="E529" s="1">
        <f>Template!L529</f>
        <v>0</v>
      </c>
      <c r="F529" s="1">
        <f>Template!O529</f>
        <v>0</v>
      </c>
      <c r="G529" s="1">
        <f>Template!P529</f>
        <v>0</v>
      </c>
      <c r="H529" s="1">
        <f>Template!Q529</f>
        <v>0</v>
      </c>
      <c r="I529" s="1">
        <f>Template!R529</f>
        <v>0</v>
      </c>
      <c r="J529" s="1" t="str">
        <f>Template!T529</f>
        <v/>
      </c>
      <c r="K529" s="1">
        <f>Template!U529</f>
        <v>0</v>
      </c>
    </row>
    <row r="530" spans="1:11">
      <c r="A530" s="1">
        <f>Template!A530</f>
        <v>529</v>
      </c>
      <c r="B530" s="1" t="str">
        <f>Template!S530</f>
        <v/>
      </c>
      <c r="C530" s="1">
        <f>Template!B530</f>
        <v>0</v>
      </c>
      <c r="D530" s="1">
        <f>Template!C530</f>
        <v>0</v>
      </c>
      <c r="E530" s="1">
        <f>Template!L530</f>
        <v>0</v>
      </c>
      <c r="F530" s="1">
        <f>Template!O530</f>
        <v>0</v>
      </c>
      <c r="G530" s="1">
        <f>Template!P530</f>
        <v>0</v>
      </c>
      <c r="H530" s="1">
        <f>Template!Q530</f>
        <v>0</v>
      </c>
      <c r="I530" s="1">
        <f>Template!R530</f>
        <v>0</v>
      </c>
      <c r="J530" s="1" t="str">
        <f>Template!T530</f>
        <v/>
      </c>
      <c r="K530" s="1">
        <f>Template!U530</f>
        <v>0</v>
      </c>
    </row>
    <row r="531" spans="1:11">
      <c r="A531" s="1">
        <f>Template!A531</f>
        <v>530</v>
      </c>
      <c r="B531" s="1" t="str">
        <f>Template!S531</f>
        <v/>
      </c>
      <c r="C531" s="1">
        <f>Template!B531</f>
        <v>0</v>
      </c>
      <c r="D531" s="1">
        <f>Template!C531</f>
        <v>0</v>
      </c>
      <c r="E531" s="1">
        <f>Template!L531</f>
        <v>0</v>
      </c>
      <c r="F531" s="1">
        <f>Template!O531</f>
        <v>0</v>
      </c>
      <c r="G531" s="1">
        <f>Template!P531</f>
        <v>0</v>
      </c>
      <c r="H531" s="1">
        <f>Template!Q531</f>
        <v>0</v>
      </c>
      <c r="I531" s="1">
        <f>Template!R531</f>
        <v>0</v>
      </c>
      <c r="J531" s="1" t="str">
        <f>Template!T531</f>
        <v/>
      </c>
      <c r="K531" s="1">
        <f>Template!U531</f>
        <v>0</v>
      </c>
    </row>
    <row r="532" spans="1:11">
      <c r="A532" s="1">
        <f>Template!A532</f>
        <v>531</v>
      </c>
      <c r="B532" s="1" t="str">
        <f>Template!S532</f>
        <v/>
      </c>
      <c r="C532" s="1">
        <f>Template!B532</f>
        <v>0</v>
      </c>
      <c r="D532" s="1">
        <f>Template!C532</f>
        <v>0</v>
      </c>
      <c r="E532" s="1">
        <f>Template!L532</f>
        <v>0</v>
      </c>
      <c r="F532" s="1">
        <f>Template!O532</f>
        <v>0</v>
      </c>
      <c r="G532" s="1">
        <f>Template!P532</f>
        <v>0</v>
      </c>
      <c r="H532" s="1">
        <f>Template!Q532</f>
        <v>0</v>
      </c>
      <c r="I532" s="1">
        <f>Template!R532</f>
        <v>0</v>
      </c>
      <c r="J532" s="1" t="str">
        <f>Template!T532</f>
        <v/>
      </c>
      <c r="K532" s="1">
        <f>Template!U532</f>
        <v>0</v>
      </c>
    </row>
    <row r="533" spans="1:11">
      <c r="A533" s="1">
        <f>Template!A533</f>
        <v>532</v>
      </c>
      <c r="B533" s="1" t="str">
        <f>Template!S533</f>
        <v/>
      </c>
      <c r="C533" s="1">
        <f>Template!B533</f>
        <v>0</v>
      </c>
      <c r="D533" s="1">
        <f>Template!C533</f>
        <v>0</v>
      </c>
      <c r="E533" s="1">
        <f>Template!L533</f>
        <v>0</v>
      </c>
      <c r="F533" s="1">
        <f>Template!O533</f>
        <v>0</v>
      </c>
      <c r="G533" s="1">
        <f>Template!P533</f>
        <v>0</v>
      </c>
      <c r="H533" s="1">
        <f>Template!Q533</f>
        <v>0</v>
      </c>
      <c r="I533" s="1">
        <f>Template!R533</f>
        <v>0</v>
      </c>
      <c r="J533" s="1" t="str">
        <f>Template!T533</f>
        <v/>
      </c>
      <c r="K533" s="1">
        <f>Template!U533</f>
        <v>0</v>
      </c>
    </row>
    <row r="534" spans="1:11">
      <c r="A534" s="1">
        <f>Template!A534</f>
        <v>533</v>
      </c>
      <c r="B534" s="1" t="str">
        <f>Template!S534</f>
        <v/>
      </c>
      <c r="C534" s="1">
        <f>Template!B534</f>
        <v>0</v>
      </c>
      <c r="D534" s="1">
        <f>Template!C534</f>
        <v>0</v>
      </c>
      <c r="E534" s="1">
        <f>Template!L534</f>
        <v>0</v>
      </c>
      <c r="F534" s="1">
        <f>Template!O534</f>
        <v>0</v>
      </c>
      <c r="G534" s="1">
        <f>Template!P534</f>
        <v>0</v>
      </c>
      <c r="H534" s="1">
        <f>Template!Q534</f>
        <v>0</v>
      </c>
      <c r="I534" s="1">
        <f>Template!R534</f>
        <v>0</v>
      </c>
      <c r="J534" s="1" t="str">
        <f>Template!T534</f>
        <v/>
      </c>
      <c r="K534" s="1">
        <f>Template!U534</f>
        <v>0</v>
      </c>
    </row>
    <row r="535" spans="1:11">
      <c r="A535" s="1">
        <f>Template!A535</f>
        <v>534</v>
      </c>
      <c r="B535" s="1" t="str">
        <f>Template!S535</f>
        <v/>
      </c>
      <c r="C535" s="1">
        <f>Template!B535</f>
        <v>0</v>
      </c>
      <c r="D535" s="1">
        <f>Template!C535</f>
        <v>0</v>
      </c>
      <c r="E535" s="1">
        <f>Template!L535</f>
        <v>0</v>
      </c>
      <c r="F535" s="1">
        <f>Template!O535</f>
        <v>0</v>
      </c>
      <c r="G535" s="1">
        <f>Template!P535</f>
        <v>0</v>
      </c>
      <c r="H535" s="1">
        <f>Template!Q535</f>
        <v>0</v>
      </c>
      <c r="I535" s="1">
        <f>Template!R535</f>
        <v>0</v>
      </c>
      <c r="J535" s="1" t="str">
        <f>Template!T535</f>
        <v/>
      </c>
      <c r="K535" s="1">
        <f>Template!U535</f>
        <v>0</v>
      </c>
    </row>
    <row r="536" spans="1:11">
      <c r="A536" s="1">
        <f>Template!A536</f>
        <v>535</v>
      </c>
      <c r="B536" s="1" t="str">
        <f>Template!S536</f>
        <v/>
      </c>
      <c r="C536" s="1">
        <f>Template!B536</f>
        <v>0</v>
      </c>
      <c r="D536" s="1">
        <f>Template!C536</f>
        <v>0</v>
      </c>
      <c r="E536" s="1">
        <f>Template!L536</f>
        <v>0</v>
      </c>
      <c r="F536" s="1">
        <f>Template!O536</f>
        <v>0</v>
      </c>
      <c r="G536" s="1">
        <f>Template!P536</f>
        <v>0</v>
      </c>
      <c r="H536" s="1">
        <f>Template!Q536</f>
        <v>0</v>
      </c>
      <c r="I536" s="1">
        <f>Template!R536</f>
        <v>0</v>
      </c>
      <c r="J536" s="1" t="str">
        <f>Template!T536</f>
        <v/>
      </c>
      <c r="K536" s="1">
        <f>Template!U536</f>
        <v>0</v>
      </c>
    </row>
    <row r="537" spans="1:11">
      <c r="A537" s="1">
        <f>Template!A537</f>
        <v>536</v>
      </c>
      <c r="B537" s="1" t="str">
        <f>Template!S537</f>
        <v/>
      </c>
      <c r="C537" s="1">
        <f>Template!B537</f>
        <v>0</v>
      </c>
      <c r="D537" s="1">
        <f>Template!C537</f>
        <v>0</v>
      </c>
      <c r="E537" s="1">
        <f>Template!L537</f>
        <v>0</v>
      </c>
      <c r="F537" s="1">
        <f>Template!O537</f>
        <v>0</v>
      </c>
      <c r="G537" s="1">
        <f>Template!P537</f>
        <v>0</v>
      </c>
      <c r="H537" s="1">
        <f>Template!Q537</f>
        <v>0</v>
      </c>
      <c r="I537" s="1">
        <f>Template!R537</f>
        <v>0</v>
      </c>
      <c r="J537" s="1" t="str">
        <f>Template!T537</f>
        <v/>
      </c>
      <c r="K537" s="1">
        <f>Template!U537</f>
        <v>0</v>
      </c>
    </row>
    <row r="538" spans="1:11">
      <c r="A538" s="1">
        <f>Template!A538</f>
        <v>537</v>
      </c>
      <c r="B538" s="1" t="str">
        <f>Template!S538</f>
        <v/>
      </c>
      <c r="C538" s="1">
        <f>Template!B538</f>
        <v>0</v>
      </c>
      <c r="D538" s="1">
        <f>Template!C538</f>
        <v>0</v>
      </c>
      <c r="E538" s="1">
        <f>Template!L538</f>
        <v>0</v>
      </c>
      <c r="F538" s="1">
        <f>Template!O538</f>
        <v>0</v>
      </c>
      <c r="G538" s="1">
        <f>Template!P538</f>
        <v>0</v>
      </c>
      <c r="H538" s="1">
        <f>Template!Q538</f>
        <v>0</v>
      </c>
      <c r="I538" s="1">
        <f>Template!R538</f>
        <v>0</v>
      </c>
      <c r="J538" s="1" t="str">
        <f>Template!T538</f>
        <v/>
      </c>
      <c r="K538" s="1">
        <f>Template!U538</f>
        <v>0</v>
      </c>
    </row>
    <row r="539" spans="1:11">
      <c r="A539" s="1">
        <f>Template!A539</f>
        <v>538</v>
      </c>
      <c r="B539" s="1" t="str">
        <f>Template!S539</f>
        <v/>
      </c>
      <c r="C539" s="1">
        <f>Template!B539</f>
        <v>0</v>
      </c>
      <c r="D539" s="1">
        <f>Template!C539</f>
        <v>0</v>
      </c>
      <c r="E539" s="1">
        <f>Template!L539</f>
        <v>0</v>
      </c>
      <c r="F539" s="1">
        <f>Template!O539</f>
        <v>0</v>
      </c>
      <c r="G539" s="1">
        <f>Template!P539</f>
        <v>0</v>
      </c>
      <c r="H539" s="1">
        <f>Template!Q539</f>
        <v>0</v>
      </c>
      <c r="I539" s="1">
        <f>Template!R539</f>
        <v>0</v>
      </c>
      <c r="J539" s="1" t="str">
        <f>Template!T539</f>
        <v/>
      </c>
      <c r="K539" s="1">
        <f>Template!U539</f>
        <v>0</v>
      </c>
    </row>
    <row r="540" spans="1:11">
      <c r="A540" s="1">
        <f>Template!A540</f>
        <v>539</v>
      </c>
      <c r="B540" s="1" t="str">
        <f>Template!S540</f>
        <v/>
      </c>
      <c r="C540" s="1">
        <f>Template!B540</f>
        <v>0</v>
      </c>
      <c r="D540" s="1">
        <f>Template!C540</f>
        <v>0</v>
      </c>
      <c r="E540" s="1">
        <f>Template!L540</f>
        <v>0</v>
      </c>
      <c r="F540" s="1">
        <f>Template!O540</f>
        <v>0</v>
      </c>
      <c r="G540" s="1">
        <f>Template!P540</f>
        <v>0</v>
      </c>
      <c r="H540" s="1">
        <f>Template!Q540</f>
        <v>0</v>
      </c>
      <c r="I540" s="1">
        <f>Template!R540</f>
        <v>0</v>
      </c>
      <c r="J540" s="1" t="str">
        <f>Template!T540</f>
        <v/>
      </c>
      <c r="K540" s="1">
        <f>Template!U540</f>
        <v>0</v>
      </c>
    </row>
    <row r="541" spans="1:11">
      <c r="A541" s="1">
        <f>Template!A541</f>
        <v>540</v>
      </c>
      <c r="B541" s="1" t="str">
        <f>Template!S541</f>
        <v/>
      </c>
      <c r="C541" s="1">
        <f>Template!B541</f>
        <v>0</v>
      </c>
      <c r="D541" s="1">
        <f>Template!C541</f>
        <v>0</v>
      </c>
      <c r="E541" s="1">
        <f>Template!L541</f>
        <v>0</v>
      </c>
      <c r="F541" s="1">
        <f>Template!O541</f>
        <v>0</v>
      </c>
      <c r="G541" s="1">
        <f>Template!P541</f>
        <v>0</v>
      </c>
      <c r="H541" s="1">
        <f>Template!Q541</f>
        <v>0</v>
      </c>
      <c r="I541" s="1">
        <f>Template!R541</f>
        <v>0</v>
      </c>
      <c r="J541" s="1" t="str">
        <f>Template!T541</f>
        <v/>
      </c>
      <c r="K541" s="1">
        <f>Template!U541</f>
        <v>0</v>
      </c>
    </row>
    <row r="542" spans="1:11">
      <c r="A542" s="1">
        <f>Template!A542</f>
        <v>541</v>
      </c>
      <c r="B542" s="1" t="str">
        <f>Template!S542</f>
        <v/>
      </c>
      <c r="C542" s="1">
        <f>Template!B542</f>
        <v>0</v>
      </c>
      <c r="D542" s="1">
        <f>Template!C542</f>
        <v>0</v>
      </c>
      <c r="E542" s="1">
        <f>Template!L542</f>
        <v>0</v>
      </c>
      <c r="F542" s="1">
        <f>Template!O542</f>
        <v>0</v>
      </c>
      <c r="G542" s="1">
        <f>Template!P542</f>
        <v>0</v>
      </c>
      <c r="H542" s="1">
        <f>Template!Q542</f>
        <v>0</v>
      </c>
      <c r="I542" s="1">
        <f>Template!R542</f>
        <v>0</v>
      </c>
      <c r="J542" s="1" t="str">
        <f>Template!T542</f>
        <v/>
      </c>
      <c r="K542" s="1">
        <f>Template!U542</f>
        <v>0</v>
      </c>
    </row>
    <row r="543" spans="1:11">
      <c r="A543" s="1">
        <f>Template!A543</f>
        <v>542</v>
      </c>
      <c r="B543" s="1" t="str">
        <f>Template!S543</f>
        <v/>
      </c>
      <c r="C543" s="1">
        <f>Template!B543</f>
        <v>0</v>
      </c>
      <c r="D543" s="1">
        <f>Template!C543</f>
        <v>0</v>
      </c>
      <c r="E543" s="1">
        <f>Template!L543</f>
        <v>0</v>
      </c>
      <c r="F543" s="1">
        <f>Template!O543</f>
        <v>0</v>
      </c>
      <c r="G543" s="1">
        <f>Template!P543</f>
        <v>0</v>
      </c>
      <c r="H543" s="1">
        <f>Template!Q543</f>
        <v>0</v>
      </c>
      <c r="I543" s="1">
        <f>Template!R543</f>
        <v>0</v>
      </c>
      <c r="J543" s="1" t="str">
        <f>Template!T543</f>
        <v/>
      </c>
      <c r="K543" s="1">
        <f>Template!U543</f>
        <v>0</v>
      </c>
    </row>
    <row r="544" spans="1:11">
      <c r="A544" s="1">
        <f>Template!A544</f>
        <v>543</v>
      </c>
      <c r="B544" s="1" t="str">
        <f>Template!S544</f>
        <v/>
      </c>
      <c r="C544" s="1">
        <f>Template!B544</f>
        <v>0</v>
      </c>
      <c r="D544" s="1">
        <f>Template!C544</f>
        <v>0</v>
      </c>
      <c r="E544" s="1">
        <f>Template!L544</f>
        <v>0</v>
      </c>
      <c r="F544" s="1">
        <f>Template!O544</f>
        <v>0</v>
      </c>
      <c r="G544" s="1">
        <f>Template!P544</f>
        <v>0</v>
      </c>
      <c r="H544" s="1">
        <f>Template!Q544</f>
        <v>0</v>
      </c>
      <c r="I544" s="1">
        <f>Template!R544</f>
        <v>0</v>
      </c>
      <c r="J544" s="1" t="str">
        <f>Template!T544</f>
        <v/>
      </c>
      <c r="K544" s="1">
        <f>Template!U544</f>
        <v>0</v>
      </c>
    </row>
    <row r="545" spans="1:11">
      <c r="A545" s="1">
        <f>Template!A545</f>
        <v>544</v>
      </c>
      <c r="B545" s="1" t="str">
        <f>Template!S545</f>
        <v/>
      </c>
      <c r="C545" s="1">
        <f>Template!B545</f>
        <v>0</v>
      </c>
      <c r="D545" s="1">
        <f>Template!C545</f>
        <v>0</v>
      </c>
      <c r="E545" s="1">
        <f>Template!L545</f>
        <v>0</v>
      </c>
      <c r="F545" s="1">
        <f>Template!O545</f>
        <v>0</v>
      </c>
      <c r="G545" s="1">
        <f>Template!P545</f>
        <v>0</v>
      </c>
      <c r="H545" s="1">
        <f>Template!Q545</f>
        <v>0</v>
      </c>
      <c r="I545" s="1">
        <f>Template!R545</f>
        <v>0</v>
      </c>
      <c r="J545" s="1" t="str">
        <f>Template!T545</f>
        <v/>
      </c>
      <c r="K545" s="1">
        <f>Template!U545</f>
        <v>0</v>
      </c>
    </row>
    <row r="546" spans="1:11">
      <c r="A546" s="1">
        <f>Template!A546</f>
        <v>545</v>
      </c>
      <c r="B546" s="1" t="str">
        <f>Template!S546</f>
        <v/>
      </c>
      <c r="C546" s="1">
        <f>Template!B546</f>
        <v>0</v>
      </c>
      <c r="D546" s="1">
        <f>Template!C546</f>
        <v>0</v>
      </c>
      <c r="E546" s="1">
        <f>Template!L546</f>
        <v>0</v>
      </c>
      <c r="F546" s="1">
        <f>Template!O546</f>
        <v>0</v>
      </c>
      <c r="G546" s="1">
        <f>Template!P546</f>
        <v>0</v>
      </c>
      <c r="H546" s="1">
        <f>Template!Q546</f>
        <v>0</v>
      </c>
      <c r="I546" s="1">
        <f>Template!R546</f>
        <v>0</v>
      </c>
      <c r="J546" s="1" t="str">
        <f>Template!T546</f>
        <v/>
      </c>
      <c r="K546" s="1">
        <f>Template!U546</f>
        <v>0</v>
      </c>
    </row>
    <row r="547" spans="1:11">
      <c r="A547" s="1">
        <f>Template!A547</f>
        <v>546</v>
      </c>
      <c r="B547" s="1" t="str">
        <f>Template!S547</f>
        <v/>
      </c>
      <c r="C547" s="1">
        <f>Template!B547</f>
        <v>0</v>
      </c>
      <c r="D547" s="1">
        <f>Template!C547</f>
        <v>0</v>
      </c>
      <c r="E547" s="1">
        <f>Template!L547</f>
        <v>0</v>
      </c>
      <c r="F547" s="1">
        <f>Template!O547</f>
        <v>0</v>
      </c>
      <c r="G547" s="1">
        <f>Template!P547</f>
        <v>0</v>
      </c>
      <c r="H547" s="1">
        <f>Template!Q547</f>
        <v>0</v>
      </c>
      <c r="I547" s="1">
        <f>Template!R547</f>
        <v>0</v>
      </c>
      <c r="J547" s="1" t="str">
        <f>Template!T547</f>
        <v/>
      </c>
      <c r="K547" s="1">
        <f>Template!U547</f>
        <v>0</v>
      </c>
    </row>
    <row r="548" spans="1:11">
      <c r="A548" s="1">
        <f>Template!A548</f>
        <v>547</v>
      </c>
      <c r="B548" s="1" t="str">
        <f>Template!S548</f>
        <v/>
      </c>
      <c r="C548" s="1">
        <f>Template!B548</f>
        <v>0</v>
      </c>
      <c r="D548" s="1">
        <f>Template!C548</f>
        <v>0</v>
      </c>
      <c r="E548" s="1">
        <f>Template!L548</f>
        <v>0</v>
      </c>
      <c r="F548" s="1">
        <f>Template!O548</f>
        <v>0</v>
      </c>
      <c r="G548" s="1">
        <f>Template!P548</f>
        <v>0</v>
      </c>
      <c r="H548" s="1">
        <f>Template!Q548</f>
        <v>0</v>
      </c>
      <c r="I548" s="1">
        <f>Template!R548</f>
        <v>0</v>
      </c>
      <c r="J548" s="1" t="str">
        <f>Template!T548</f>
        <v/>
      </c>
      <c r="K548" s="1">
        <f>Template!U548</f>
        <v>0</v>
      </c>
    </row>
    <row r="549" spans="1:11">
      <c r="A549" s="1">
        <f>Template!A549</f>
        <v>548</v>
      </c>
      <c r="B549" s="1" t="str">
        <f>Template!S549</f>
        <v/>
      </c>
      <c r="C549" s="1">
        <f>Template!B549</f>
        <v>0</v>
      </c>
      <c r="D549" s="1">
        <f>Template!C549</f>
        <v>0</v>
      </c>
      <c r="E549" s="1">
        <f>Template!L549</f>
        <v>0</v>
      </c>
      <c r="F549" s="1">
        <f>Template!O549</f>
        <v>0</v>
      </c>
      <c r="G549" s="1">
        <f>Template!P549</f>
        <v>0</v>
      </c>
      <c r="H549" s="1">
        <f>Template!Q549</f>
        <v>0</v>
      </c>
      <c r="I549" s="1">
        <f>Template!R549</f>
        <v>0</v>
      </c>
      <c r="J549" s="1" t="str">
        <f>Template!T549</f>
        <v/>
      </c>
      <c r="K549" s="1">
        <f>Template!U549</f>
        <v>0</v>
      </c>
    </row>
    <row r="550" spans="1:11">
      <c r="A550" s="1">
        <f>Template!A550</f>
        <v>549</v>
      </c>
      <c r="B550" s="1" t="str">
        <f>Template!S550</f>
        <v/>
      </c>
      <c r="C550" s="1">
        <f>Template!B550</f>
        <v>0</v>
      </c>
      <c r="D550" s="1">
        <f>Template!C550</f>
        <v>0</v>
      </c>
      <c r="E550" s="1">
        <f>Template!L550</f>
        <v>0</v>
      </c>
      <c r="F550" s="1">
        <f>Template!O550</f>
        <v>0</v>
      </c>
      <c r="G550" s="1">
        <f>Template!P550</f>
        <v>0</v>
      </c>
      <c r="H550" s="1">
        <f>Template!Q550</f>
        <v>0</v>
      </c>
      <c r="I550" s="1">
        <f>Template!R550</f>
        <v>0</v>
      </c>
      <c r="J550" s="1" t="str">
        <f>Template!T550</f>
        <v/>
      </c>
      <c r="K550" s="1">
        <f>Template!U550</f>
        <v>0</v>
      </c>
    </row>
    <row r="551" spans="1:11">
      <c r="A551" s="1">
        <f>Template!A551</f>
        <v>550</v>
      </c>
      <c r="B551" s="1" t="str">
        <f>Template!S551</f>
        <v/>
      </c>
      <c r="C551" s="1">
        <f>Template!B551</f>
        <v>0</v>
      </c>
      <c r="D551" s="1">
        <f>Template!C551</f>
        <v>0</v>
      </c>
      <c r="E551" s="1">
        <f>Template!L551</f>
        <v>0</v>
      </c>
      <c r="F551" s="1">
        <f>Template!O551</f>
        <v>0</v>
      </c>
      <c r="G551" s="1">
        <f>Template!P551</f>
        <v>0</v>
      </c>
      <c r="H551" s="1">
        <f>Template!Q551</f>
        <v>0</v>
      </c>
      <c r="I551" s="1">
        <f>Template!R551</f>
        <v>0</v>
      </c>
      <c r="J551" s="1" t="str">
        <f>Template!T551</f>
        <v/>
      </c>
      <c r="K551" s="1">
        <f>Template!U551</f>
        <v>0</v>
      </c>
    </row>
    <row r="552" spans="1:11">
      <c r="A552" s="1">
        <f>Template!A552</f>
        <v>551</v>
      </c>
      <c r="B552" s="1" t="str">
        <f>Template!S552</f>
        <v/>
      </c>
      <c r="C552" s="1">
        <f>Template!B552</f>
        <v>0</v>
      </c>
      <c r="D552" s="1">
        <f>Template!C552</f>
        <v>0</v>
      </c>
      <c r="E552" s="1">
        <f>Template!L552</f>
        <v>0</v>
      </c>
      <c r="F552" s="1">
        <f>Template!O552</f>
        <v>0</v>
      </c>
      <c r="G552" s="1">
        <f>Template!P552</f>
        <v>0</v>
      </c>
      <c r="H552" s="1">
        <f>Template!Q552</f>
        <v>0</v>
      </c>
      <c r="I552" s="1">
        <f>Template!R552</f>
        <v>0</v>
      </c>
      <c r="J552" s="1" t="str">
        <f>Template!T552</f>
        <v/>
      </c>
      <c r="K552" s="1">
        <f>Template!U552</f>
        <v>0</v>
      </c>
    </row>
    <row r="553" spans="1:11">
      <c r="A553" s="1">
        <f>Template!A553</f>
        <v>552</v>
      </c>
      <c r="B553" s="1" t="str">
        <f>Template!S553</f>
        <v/>
      </c>
      <c r="C553" s="1">
        <f>Template!B553</f>
        <v>0</v>
      </c>
      <c r="D553" s="1">
        <f>Template!C553</f>
        <v>0</v>
      </c>
      <c r="E553" s="1">
        <f>Template!L553</f>
        <v>0</v>
      </c>
      <c r="F553" s="1">
        <f>Template!O553</f>
        <v>0</v>
      </c>
      <c r="G553" s="1">
        <f>Template!P553</f>
        <v>0</v>
      </c>
      <c r="H553" s="1">
        <f>Template!Q553</f>
        <v>0</v>
      </c>
      <c r="I553" s="1">
        <f>Template!R553</f>
        <v>0</v>
      </c>
      <c r="J553" s="1" t="str">
        <f>Template!T553</f>
        <v/>
      </c>
      <c r="K553" s="1">
        <f>Template!U553</f>
        <v>0</v>
      </c>
    </row>
    <row r="554" spans="1:11">
      <c r="A554" s="1">
        <f>Template!A554</f>
        <v>553</v>
      </c>
      <c r="B554" s="1" t="str">
        <f>Template!S554</f>
        <v/>
      </c>
      <c r="C554" s="1">
        <f>Template!B554</f>
        <v>0</v>
      </c>
      <c r="D554" s="1">
        <f>Template!C554</f>
        <v>0</v>
      </c>
      <c r="E554" s="1">
        <f>Template!L554</f>
        <v>0</v>
      </c>
      <c r="F554" s="1">
        <f>Template!O554</f>
        <v>0</v>
      </c>
      <c r="G554" s="1">
        <f>Template!P554</f>
        <v>0</v>
      </c>
      <c r="H554" s="1">
        <f>Template!Q554</f>
        <v>0</v>
      </c>
      <c r="I554" s="1">
        <f>Template!R554</f>
        <v>0</v>
      </c>
      <c r="J554" s="1" t="str">
        <f>Template!T554</f>
        <v/>
      </c>
      <c r="K554" s="1">
        <f>Template!U554</f>
        <v>0</v>
      </c>
    </row>
    <row r="555" spans="1:11">
      <c r="A555" s="1">
        <f>Template!A555</f>
        <v>554</v>
      </c>
      <c r="B555" s="1" t="str">
        <f>Template!S555</f>
        <v/>
      </c>
      <c r="C555" s="1">
        <f>Template!B555</f>
        <v>0</v>
      </c>
      <c r="D555" s="1">
        <f>Template!C555</f>
        <v>0</v>
      </c>
      <c r="E555" s="1">
        <f>Template!L555</f>
        <v>0</v>
      </c>
      <c r="F555" s="1">
        <f>Template!O555</f>
        <v>0</v>
      </c>
      <c r="G555" s="1">
        <f>Template!P555</f>
        <v>0</v>
      </c>
      <c r="H555" s="1">
        <f>Template!Q555</f>
        <v>0</v>
      </c>
      <c r="I555" s="1">
        <f>Template!R555</f>
        <v>0</v>
      </c>
      <c r="J555" s="1" t="str">
        <f>Template!T555</f>
        <v/>
      </c>
      <c r="K555" s="1">
        <f>Template!U555</f>
        <v>0</v>
      </c>
    </row>
    <row r="556" spans="1:11">
      <c r="A556" s="1">
        <f>Template!A556</f>
        <v>555</v>
      </c>
      <c r="B556" s="1" t="str">
        <f>Template!S556</f>
        <v/>
      </c>
      <c r="C556" s="1">
        <f>Template!B556</f>
        <v>0</v>
      </c>
      <c r="D556" s="1">
        <f>Template!C556</f>
        <v>0</v>
      </c>
      <c r="E556" s="1">
        <f>Template!L556</f>
        <v>0</v>
      </c>
      <c r="F556" s="1">
        <f>Template!O556</f>
        <v>0</v>
      </c>
      <c r="G556" s="1">
        <f>Template!P556</f>
        <v>0</v>
      </c>
      <c r="H556" s="1">
        <f>Template!Q556</f>
        <v>0</v>
      </c>
      <c r="I556" s="1">
        <f>Template!R556</f>
        <v>0</v>
      </c>
      <c r="J556" s="1" t="str">
        <f>Template!T556</f>
        <v/>
      </c>
      <c r="K556" s="1">
        <f>Template!U556</f>
        <v>0</v>
      </c>
    </row>
    <row r="557" spans="1:11">
      <c r="A557" s="1">
        <f>Template!A557</f>
        <v>556</v>
      </c>
      <c r="B557" s="1" t="str">
        <f>Template!S557</f>
        <v/>
      </c>
      <c r="C557" s="1">
        <f>Template!B557</f>
        <v>0</v>
      </c>
      <c r="D557" s="1">
        <f>Template!C557</f>
        <v>0</v>
      </c>
      <c r="E557" s="1">
        <f>Template!L557</f>
        <v>0</v>
      </c>
      <c r="F557" s="1">
        <f>Template!O557</f>
        <v>0</v>
      </c>
      <c r="G557" s="1">
        <f>Template!P557</f>
        <v>0</v>
      </c>
      <c r="H557" s="1">
        <f>Template!Q557</f>
        <v>0</v>
      </c>
      <c r="I557" s="1">
        <f>Template!R557</f>
        <v>0</v>
      </c>
      <c r="J557" s="1" t="str">
        <f>Template!T557</f>
        <v/>
      </c>
      <c r="K557" s="1">
        <f>Template!U557</f>
        <v>0</v>
      </c>
    </row>
    <row r="558" spans="1:11">
      <c r="A558" s="1">
        <f>Template!A558</f>
        <v>557</v>
      </c>
      <c r="B558" s="1" t="str">
        <f>Template!S558</f>
        <v/>
      </c>
      <c r="C558" s="1">
        <f>Template!B558</f>
        <v>0</v>
      </c>
      <c r="D558" s="1">
        <f>Template!C558</f>
        <v>0</v>
      </c>
      <c r="E558" s="1">
        <f>Template!L558</f>
        <v>0</v>
      </c>
      <c r="F558" s="1">
        <f>Template!O558</f>
        <v>0</v>
      </c>
      <c r="G558" s="1">
        <f>Template!P558</f>
        <v>0</v>
      </c>
      <c r="H558" s="1">
        <f>Template!Q558</f>
        <v>0</v>
      </c>
      <c r="I558" s="1">
        <f>Template!R558</f>
        <v>0</v>
      </c>
      <c r="J558" s="1" t="str">
        <f>Template!T558</f>
        <v/>
      </c>
      <c r="K558" s="1">
        <f>Template!U558</f>
        <v>0</v>
      </c>
    </row>
    <row r="559" spans="1:11">
      <c r="A559" s="1">
        <f>Template!A559</f>
        <v>558</v>
      </c>
      <c r="B559" s="1" t="str">
        <f>Template!S559</f>
        <v/>
      </c>
      <c r="C559" s="1">
        <f>Template!B559</f>
        <v>0</v>
      </c>
      <c r="D559" s="1">
        <f>Template!C559</f>
        <v>0</v>
      </c>
      <c r="E559" s="1">
        <f>Template!L559</f>
        <v>0</v>
      </c>
      <c r="F559" s="1">
        <f>Template!O559</f>
        <v>0</v>
      </c>
      <c r="G559" s="1">
        <f>Template!P559</f>
        <v>0</v>
      </c>
      <c r="H559" s="1">
        <f>Template!Q559</f>
        <v>0</v>
      </c>
      <c r="I559" s="1">
        <f>Template!R559</f>
        <v>0</v>
      </c>
      <c r="J559" s="1" t="str">
        <f>Template!T559</f>
        <v/>
      </c>
      <c r="K559" s="1">
        <f>Template!U559</f>
        <v>0</v>
      </c>
    </row>
    <row r="560" spans="1:11">
      <c r="A560" s="1">
        <f>Template!A560</f>
        <v>559</v>
      </c>
      <c r="B560" s="1" t="str">
        <f>Template!S560</f>
        <v/>
      </c>
      <c r="C560" s="1">
        <f>Template!B560</f>
        <v>0</v>
      </c>
      <c r="D560" s="1">
        <f>Template!C560</f>
        <v>0</v>
      </c>
      <c r="E560" s="1">
        <f>Template!L560</f>
        <v>0</v>
      </c>
      <c r="F560" s="1">
        <f>Template!O560</f>
        <v>0</v>
      </c>
      <c r="G560" s="1">
        <f>Template!P560</f>
        <v>0</v>
      </c>
      <c r="H560" s="1">
        <f>Template!Q560</f>
        <v>0</v>
      </c>
      <c r="I560" s="1">
        <f>Template!R560</f>
        <v>0</v>
      </c>
      <c r="J560" s="1" t="str">
        <f>Template!T560</f>
        <v/>
      </c>
      <c r="K560" s="1">
        <f>Template!U560</f>
        <v>0</v>
      </c>
    </row>
    <row r="561" spans="1:11">
      <c r="A561" s="1">
        <f>Template!A561</f>
        <v>560</v>
      </c>
      <c r="B561" s="1" t="str">
        <f>Template!S561</f>
        <v/>
      </c>
      <c r="C561" s="1">
        <f>Template!B561</f>
        <v>0</v>
      </c>
      <c r="D561" s="1">
        <f>Template!C561</f>
        <v>0</v>
      </c>
      <c r="E561" s="1">
        <f>Template!L561</f>
        <v>0</v>
      </c>
      <c r="F561" s="1">
        <f>Template!O561</f>
        <v>0</v>
      </c>
      <c r="G561" s="1">
        <f>Template!P561</f>
        <v>0</v>
      </c>
      <c r="H561" s="1">
        <f>Template!Q561</f>
        <v>0</v>
      </c>
      <c r="I561" s="1">
        <f>Template!R561</f>
        <v>0</v>
      </c>
      <c r="J561" s="1" t="str">
        <f>Template!T561</f>
        <v/>
      </c>
      <c r="K561" s="1">
        <f>Template!U561</f>
        <v>0</v>
      </c>
    </row>
    <row r="562" spans="1:11">
      <c r="A562" s="1">
        <f>Template!A562</f>
        <v>561</v>
      </c>
      <c r="B562" s="1" t="str">
        <f>Template!S562</f>
        <v/>
      </c>
      <c r="C562" s="1">
        <f>Template!B562</f>
        <v>0</v>
      </c>
      <c r="D562" s="1">
        <f>Template!C562</f>
        <v>0</v>
      </c>
      <c r="E562" s="1">
        <f>Template!L562</f>
        <v>0</v>
      </c>
      <c r="F562" s="1">
        <f>Template!O562</f>
        <v>0</v>
      </c>
      <c r="G562" s="1">
        <f>Template!P562</f>
        <v>0</v>
      </c>
      <c r="H562" s="1">
        <f>Template!Q562</f>
        <v>0</v>
      </c>
      <c r="I562" s="1">
        <f>Template!R562</f>
        <v>0</v>
      </c>
      <c r="J562" s="1" t="str">
        <f>Template!T562</f>
        <v/>
      </c>
      <c r="K562" s="1">
        <f>Template!U562</f>
        <v>0</v>
      </c>
    </row>
    <row r="563" spans="1:11">
      <c r="A563" s="1">
        <f>Template!A563</f>
        <v>562</v>
      </c>
      <c r="B563" s="1" t="str">
        <f>Template!S563</f>
        <v/>
      </c>
      <c r="C563" s="1">
        <f>Template!B563</f>
        <v>0</v>
      </c>
      <c r="D563" s="1">
        <f>Template!C563</f>
        <v>0</v>
      </c>
      <c r="E563" s="1">
        <f>Template!L563</f>
        <v>0</v>
      </c>
      <c r="F563" s="1">
        <f>Template!O563</f>
        <v>0</v>
      </c>
      <c r="G563" s="1">
        <f>Template!P563</f>
        <v>0</v>
      </c>
      <c r="H563" s="1">
        <f>Template!Q563</f>
        <v>0</v>
      </c>
      <c r="I563" s="1">
        <f>Template!R563</f>
        <v>0</v>
      </c>
      <c r="J563" s="1" t="str">
        <f>Template!T563</f>
        <v/>
      </c>
      <c r="K563" s="1">
        <f>Template!U563</f>
        <v>0</v>
      </c>
    </row>
    <row r="564" spans="1:11">
      <c r="A564" s="1">
        <f>Template!A564</f>
        <v>563</v>
      </c>
      <c r="B564" s="1" t="str">
        <f>Template!S564</f>
        <v/>
      </c>
      <c r="C564" s="1">
        <f>Template!B564</f>
        <v>0</v>
      </c>
      <c r="D564" s="1">
        <f>Template!C564</f>
        <v>0</v>
      </c>
      <c r="E564" s="1">
        <f>Template!L564</f>
        <v>0</v>
      </c>
      <c r="F564" s="1">
        <f>Template!O564</f>
        <v>0</v>
      </c>
      <c r="G564" s="1">
        <f>Template!P564</f>
        <v>0</v>
      </c>
      <c r="H564" s="1">
        <f>Template!Q564</f>
        <v>0</v>
      </c>
      <c r="I564" s="1">
        <f>Template!R564</f>
        <v>0</v>
      </c>
      <c r="J564" s="1" t="str">
        <f>Template!T564</f>
        <v/>
      </c>
      <c r="K564" s="1">
        <f>Template!U564</f>
        <v>0</v>
      </c>
    </row>
    <row r="565" spans="1:11">
      <c r="A565" s="1">
        <f>Template!A565</f>
        <v>564</v>
      </c>
      <c r="B565" s="1" t="str">
        <f>Template!S565</f>
        <v/>
      </c>
      <c r="C565" s="1">
        <f>Template!B565</f>
        <v>0</v>
      </c>
      <c r="D565" s="1">
        <f>Template!C565</f>
        <v>0</v>
      </c>
      <c r="E565" s="1">
        <f>Template!L565</f>
        <v>0</v>
      </c>
      <c r="F565" s="1">
        <f>Template!O565</f>
        <v>0</v>
      </c>
      <c r="G565" s="1">
        <f>Template!P565</f>
        <v>0</v>
      </c>
      <c r="H565" s="1">
        <f>Template!Q565</f>
        <v>0</v>
      </c>
      <c r="I565" s="1">
        <f>Template!R565</f>
        <v>0</v>
      </c>
      <c r="J565" s="1" t="str">
        <f>Template!T565</f>
        <v/>
      </c>
      <c r="K565" s="1">
        <f>Template!U565</f>
        <v>0</v>
      </c>
    </row>
    <row r="566" spans="1:11">
      <c r="A566" s="1">
        <f>Template!A566</f>
        <v>565</v>
      </c>
      <c r="B566" s="1" t="str">
        <f>Template!S566</f>
        <v/>
      </c>
      <c r="C566" s="1">
        <f>Template!B566</f>
        <v>0</v>
      </c>
      <c r="D566" s="1">
        <f>Template!C566</f>
        <v>0</v>
      </c>
      <c r="E566" s="1">
        <f>Template!L566</f>
        <v>0</v>
      </c>
      <c r="F566" s="1">
        <f>Template!O566</f>
        <v>0</v>
      </c>
      <c r="G566" s="1">
        <f>Template!P566</f>
        <v>0</v>
      </c>
      <c r="H566" s="1">
        <f>Template!Q566</f>
        <v>0</v>
      </c>
      <c r="I566" s="1">
        <f>Template!R566</f>
        <v>0</v>
      </c>
      <c r="J566" s="1" t="str">
        <f>Template!T566</f>
        <v/>
      </c>
      <c r="K566" s="1">
        <f>Template!U566</f>
        <v>0</v>
      </c>
    </row>
    <row r="567" spans="1:11">
      <c r="A567" s="1">
        <f>Template!A567</f>
        <v>566</v>
      </c>
      <c r="B567" s="1" t="str">
        <f>Template!S567</f>
        <v/>
      </c>
      <c r="C567" s="1">
        <f>Template!B567</f>
        <v>0</v>
      </c>
      <c r="D567" s="1">
        <f>Template!C567</f>
        <v>0</v>
      </c>
      <c r="E567" s="1">
        <f>Template!L567</f>
        <v>0</v>
      </c>
      <c r="F567" s="1">
        <f>Template!O567</f>
        <v>0</v>
      </c>
      <c r="G567" s="1">
        <f>Template!P567</f>
        <v>0</v>
      </c>
      <c r="H567" s="1">
        <f>Template!Q567</f>
        <v>0</v>
      </c>
      <c r="I567" s="1">
        <f>Template!R567</f>
        <v>0</v>
      </c>
      <c r="J567" s="1" t="str">
        <f>Template!T567</f>
        <v/>
      </c>
      <c r="K567" s="1">
        <f>Template!U567</f>
        <v>0</v>
      </c>
    </row>
    <row r="568" spans="1:11">
      <c r="A568" s="1">
        <f>Template!A568</f>
        <v>567</v>
      </c>
      <c r="B568" s="1" t="str">
        <f>Template!S568</f>
        <v/>
      </c>
      <c r="C568" s="1">
        <f>Template!B568</f>
        <v>0</v>
      </c>
      <c r="D568" s="1">
        <f>Template!C568</f>
        <v>0</v>
      </c>
      <c r="E568" s="1">
        <f>Template!L568</f>
        <v>0</v>
      </c>
      <c r="F568" s="1">
        <f>Template!O568</f>
        <v>0</v>
      </c>
      <c r="G568" s="1">
        <f>Template!P568</f>
        <v>0</v>
      </c>
      <c r="H568" s="1">
        <f>Template!Q568</f>
        <v>0</v>
      </c>
      <c r="I568" s="1">
        <f>Template!R568</f>
        <v>0</v>
      </c>
      <c r="J568" s="1" t="str">
        <f>Template!T568</f>
        <v/>
      </c>
      <c r="K568" s="1">
        <f>Template!U568</f>
        <v>0</v>
      </c>
    </row>
    <row r="569" spans="1:11">
      <c r="A569" s="1">
        <f>Template!A569</f>
        <v>568</v>
      </c>
      <c r="B569" s="1" t="str">
        <f>Template!S569</f>
        <v/>
      </c>
      <c r="C569" s="1">
        <f>Template!B569</f>
        <v>0</v>
      </c>
      <c r="D569" s="1">
        <f>Template!C569</f>
        <v>0</v>
      </c>
      <c r="E569" s="1">
        <f>Template!L569</f>
        <v>0</v>
      </c>
      <c r="F569" s="1">
        <f>Template!O569</f>
        <v>0</v>
      </c>
      <c r="G569" s="1">
        <f>Template!P569</f>
        <v>0</v>
      </c>
      <c r="H569" s="1">
        <f>Template!Q569</f>
        <v>0</v>
      </c>
      <c r="I569" s="1">
        <f>Template!R569</f>
        <v>0</v>
      </c>
      <c r="J569" s="1" t="str">
        <f>Template!T569</f>
        <v/>
      </c>
      <c r="K569" s="1">
        <f>Template!U569</f>
        <v>0</v>
      </c>
    </row>
    <row r="570" spans="1:11">
      <c r="A570" s="1">
        <f>Template!A570</f>
        <v>569</v>
      </c>
      <c r="B570" s="1" t="str">
        <f>Template!S570</f>
        <v/>
      </c>
      <c r="C570" s="1">
        <f>Template!B570</f>
        <v>0</v>
      </c>
      <c r="D570" s="1">
        <f>Template!C570</f>
        <v>0</v>
      </c>
      <c r="E570" s="1">
        <f>Template!L570</f>
        <v>0</v>
      </c>
      <c r="F570" s="1">
        <f>Template!O570</f>
        <v>0</v>
      </c>
      <c r="G570" s="1">
        <f>Template!P570</f>
        <v>0</v>
      </c>
      <c r="H570" s="1">
        <f>Template!Q570</f>
        <v>0</v>
      </c>
      <c r="I570" s="1">
        <f>Template!R570</f>
        <v>0</v>
      </c>
      <c r="J570" s="1" t="str">
        <f>Template!T570</f>
        <v/>
      </c>
      <c r="K570" s="1">
        <f>Template!U570</f>
        <v>0</v>
      </c>
    </row>
    <row r="571" spans="1:11">
      <c r="A571" s="1">
        <f>Template!A571</f>
        <v>570</v>
      </c>
      <c r="B571" s="1" t="str">
        <f>Template!S571</f>
        <v/>
      </c>
      <c r="C571" s="1">
        <f>Template!B571</f>
        <v>0</v>
      </c>
      <c r="D571" s="1">
        <f>Template!C571</f>
        <v>0</v>
      </c>
      <c r="E571" s="1">
        <f>Template!L571</f>
        <v>0</v>
      </c>
      <c r="F571" s="1">
        <f>Template!O571</f>
        <v>0</v>
      </c>
      <c r="G571" s="1">
        <f>Template!P571</f>
        <v>0</v>
      </c>
      <c r="H571" s="1">
        <f>Template!Q571</f>
        <v>0</v>
      </c>
      <c r="I571" s="1">
        <f>Template!R571</f>
        <v>0</v>
      </c>
      <c r="J571" s="1" t="str">
        <f>Template!T571</f>
        <v/>
      </c>
      <c r="K571" s="1">
        <f>Template!U571</f>
        <v>0</v>
      </c>
    </row>
    <row r="572" spans="1:11">
      <c r="A572" s="1">
        <f>Template!A572</f>
        <v>571</v>
      </c>
      <c r="B572" s="1" t="str">
        <f>Template!S572</f>
        <v/>
      </c>
      <c r="C572" s="1">
        <f>Template!B572</f>
        <v>0</v>
      </c>
      <c r="D572" s="1">
        <f>Template!C572</f>
        <v>0</v>
      </c>
      <c r="E572" s="1">
        <f>Template!L572</f>
        <v>0</v>
      </c>
      <c r="F572" s="1">
        <f>Template!O572</f>
        <v>0</v>
      </c>
      <c r="G572" s="1">
        <f>Template!P572</f>
        <v>0</v>
      </c>
      <c r="H572" s="1">
        <f>Template!Q572</f>
        <v>0</v>
      </c>
      <c r="I572" s="1">
        <f>Template!R572</f>
        <v>0</v>
      </c>
      <c r="J572" s="1" t="str">
        <f>Template!T572</f>
        <v/>
      </c>
      <c r="K572" s="1">
        <f>Template!U572</f>
        <v>0</v>
      </c>
    </row>
    <row r="573" spans="1:11">
      <c r="A573" s="1">
        <f>Template!A573</f>
        <v>572</v>
      </c>
      <c r="B573" s="1" t="str">
        <f>Template!S573</f>
        <v/>
      </c>
      <c r="C573" s="1">
        <f>Template!B573</f>
        <v>0</v>
      </c>
      <c r="D573" s="1">
        <f>Template!C573</f>
        <v>0</v>
      </c>
      <c r="E573" s="1">
        <f>Template!L573</f>
        <v>0</v>
      </c>
      <c r="F573" s="1">
        <f>Template!O573</f>
        <v>0</v>
      </c>
      <c r="G573" s="1">
        <f>Template!P573</f>
        <v>0</v>
      </c>
      <c r="H573" s="1">
        <f>Template!Q573</f>
        <v>0</v>
      </c>
      <c r="I573" s="1">
        <f>Template!R573</f>
        <v>0</v>
      </c>
      <c r="J573" s="1" t="str">
        <f>Template!T573</f>
        <v/>
      </c>
      <c r="K573" s="1">
        <f>Template!U573</f>
        <v>0</v>
      </c>
    </row>
    <row r="574" spans="1:11">
      <c r="A574" s="1">
        <f>Template!A574</f>
        <v>573</v>
      </c>
      <c r="B574" s="1" t="str">
        <f>Template!S574</f>
        <v/>
      </c>
      <c r="C574" s="1">
        <f>Template!B574</f>
        <v>0</v>
      </c>
      <c r="D574" s="1">
        <f>Template!C574</f>
        <v>0</v>
      </c>
      <c r="E574" s="1">
        <f>Template!L574</f>
        <v>0</v>
      </c>
      <c r="F574" s="1">
        <f>Template!O574</f>
        <v>0</v>
      </c>
      <c r="G574" s="1">
        <f>Template!P574</f>
        <v>0</v>
      </c>
      <c r="H574" s="1">
        <f>Template!Q574</f>
        <v>0</v>
      </c>
      <c r="I574" s="1">
        <f>Template!R574</f>
        <v>0</v>
      </c>
      <c r="J574" s="1" t="str">
        <f>Template!T574</f>
        <v/>
      </c>
      <c r="K574" s="1">
        <f>Template!U574</f>
        <v>0</v>
      </c>
    </row>
    <row r="575" spans="1:11">
      <c r="A575" s="1">
        <f>Template!A575</f>
        <v>574</v>
      </c>
      <c r="B575" s="1" t="str">
        <f>Template!S575</f>
        <v/>
      </c>
      <c r="C575" s="1">
        <f>Template!B575</f>
        <v>0</v>
      </c>
      <c r="D575" s="1">
        <f>Template!C575</f>
        <v>0</v>
      </c>
      <c r="E575" s="1">
        <f>Template!L575</f>
        <v>0</v>
      </c>
      <c r="F575" s="1">
        <f>Template!O575</f>
        <v>0</v>
      </c>
      <c r="G575" s="1">
        <f>Template!P575</f>
        <v>0</v>
      </c>
      <c r="H575" s="1">
        <f>Template!Q575</f>
        <v>0</v>
      </c>
      <c r="I575" s="1">
        <f>Template!R575</f>
        <v>0</v>
      </c>
      <c r="J575" s="1" t="str">
        <f>Template!T575</f>
        <v/>
      </c>
      <c r="K575" s="1">
        <f>Template!U575</f>
        <v>0</v>
      </c>
    </row>
    <row r="576" spans="1:11">
      <c r="A576" s="1">
        <f>Template!A576</f>
        <v>575</v>
      </c>
      <c r="B576" s="1" t="str">
        <f>Template!S576</f>
        <v/>
      </c>
      <c r="C576" s="1">
        <f>Template!B576</f>
        <v>0</v>
      </c>
      <c r="D576" s="1">
        <f>Template!C576</f>
        <v>0</v>
      </c>
      <c r="E576" s="1">
        <f>Template!L576</f>
        <v>0</v>
      </c>
      <c r="F576" s="1">
        <f>Template!O576</f>
        <v>0</v>
      </c>
      <c r="G576" s="1">
        <f>Template!P576</f>
        <v>0</v>
      </c>
      <c r="H576" s="1">
        <f>Template!Q576</f>
        <v>0</v>
      </c>
      <c r="I576" s="1">
        <f>Template!R576</f>
        <v>0</v>
      </c>
      <c r="J576" s="1" t="str">
        <f>Template!T576</f>
        <v/>
      </c>
      <c r="K576" s="1">
        <f>Template!U576</f>
        <v>0</v>
      </c>
    </row>
    <row r="577" spans="1:11">
      <c r="A577" s="1">
        <f>Template!A577</f>
        <v>576</v>
      </c>
      <c r="B577" s="1" t="str">
        <f>Template!S577</f>
        <v/>
      </c>
      <c r="C577" s="1">
        <f>Template!B577</f>
        <v>0</v>
      </c>
      <c r="D577" s="1">
        <f>Template!C577</f>
        <v>0</v>
      </c>
      <c r="E577" s="1">
        <f>Template!L577</f>
        <v>0</v>
      </c>
      <c r="F577" s="1">
        <f>Template!O577</f>
        <v>0</v>
      </c>
      <c r="G577" s="1">
        <f>Template!P577</f>
        <v>0</v>
      </c>
      <c r="H577" s="1">
        <f>Template!Q577</f>
        <v>0</v>
      </c>
      <c r="I577" s="1">
        <f>Template!R577</f>
        <v>0</v>
      </c>
      <c r="J577" s="1" t="str">
        <f>Template!T577</f>
        <v/>
      </c>
      <c r="K577" s="1">
        <f>Template!U577</f>
        <v>0</v>
      </c>
    </row>
    <row r="578" spans="1:11">
      <c r="A578" s="1">
        <f>Template!A578</f>
        <v>577</v>
      </c>
      <c r="B578" s="1" t="str">
        <f>Template!S578</f>
        <v/>
      </c>
      <c r="C578" s="1">
        <f>Template!B578</f>
        <v>0</v>
      </c>
      <c r="D578" s="1">
        <f>Template!C578</f>
        <v>0</v>
      </c>
      <c r="E578" s="1">
        <f>Template!L578</f>
        <v>0</v>
      </c>
      <c r="F578" s="1">
        <f>Template!O578</f>
        <v>0</v>
      </c>
      <c r="G578" s="1">
        <f>Template!P578</f>
        <v>0</v>
      </c>
      <c r="H578" s="1">
        <f>Template!Q578</f>
        <v>0</v>
      </c>
      <c r="I578" s="1">
        <f>Template!R578</f>
        <v>0</v>
      </c>
      <c r="J578" s="1" t="str">
        <f>Template!T578</f>
        <v/>
      </c>
      <c r="K578" s="1">
        <f>Template!U578</f>
        <v>0</v>
      </c>
    </row>
    <row r="579" spans="1:11">
      <c r="A579" s="1">
        <f>Template!A579</f>
        <v>578</v>
      </c>
      <c r="B579" s="1" t="str">
        <f>Template!S579</f>
        <v/>
      </c>
      <c r="C579" s="1">
        <f>Template!B579</f>
        <v>0</v>
      </c>
      <c r="D579" s="1">
        <f>Template!C579</f>
        <v>0</v>
      </c>
      <c r="E579" s="1">
        <f>Template!L579</f>
        <v>0</v>
      </c>
      <c r="F579" s="1">
        <f>Template!O579</f>
        <v>0</v>
      </c>
      <c r="G579" s="1">
        <f>Template!P579</f>
        <v>0</v>
      </c>
      <c r="H579" s="1">
        <f>Template!Q579</f>
        <v>0</v>
      </c>
      <c r="I579" s="1">
        <f>Template!R579</f>
        <v>0</v>
      </c>
      <c r="J579" s="1" t="str">
        <f>Template!T579</f>
        <v/>
      </c>
      <c r="K579" s="1">
        <f>Template!U579</f>
        <v>0</v>
      </c>
    </row>
    <row r="580" spans="1:11">
      <c r="A580" s="1">
        <f>Template!A580</f>
        <v>579</v>
      </c>
      <c r="B580" s="1" t="str">
        <f>Template!S580</f>
        <v/>
      </c>
      <c r="C580" s="1">
        <f>Template!B580</f>
        <v>0</v>
      </c>
      <c r="D580" s="1">
        <f>Template!C580</f>
        <v>0</v>
      </c>
      <c r="E580" s="1">
        <f>Template!L580</f>
        <v>0</v>
      </c>
      <c r="F580" s="1">
        <f>Template!O580</f>
        <v>0</v>
      </c>
      <c r="G580" s="1">
        <f>Template!P580</f>
        <v>0</v>
      </c>
      <c r="H580" s="1">
        <f>Template!Q580</f>
        <v>0</v>
      </c>
      <c r="I580" s="1">
        <f>Template!R580</f>
        <v>0</v>
      </c>
      <c r="J580" s="1" t="str">
        <f>Template!T580</f>
        <v/>
      </c>
      <c r="K580" s="1">
        <f>Template!U580</f>
        <v>0</v>
      </c>
    </row>
    <row r="581" spans="1:11">
      <c r="A581" s="1">
        <f>Template!A581</f>
        <v>580</v>
      </c>
      <c r="B581" s="1" t="str">
        <f>Template!S581</f>
        <v/>
      </c>
      <c r="C581" s="1">
        <f>Template!B581</f>
        <v>0</v>
      </c>
      <c r="D581" s="1">
        <f>Template!C581</f>
        <v>0</v>
      </c>
      <c r="E581" s="1">
        <f>Template!L581</f>
        <v>0</v>
      </c>
      <c r="F581" s="1">
        <f>Template!O581</f>
        <v>0</v>
      </c>
      <c r="G581" s="1">
        <f>Template!P581</f>
        <v>0</v>
      </c>
      <c r="H581" s="1">
        <f>Template!Q581</f>
        <v>0</v>
      </c>
      <c r="I581" s="1">
        <f>Template!R581</f>
        <v>0</v>
      </c>
      <c r="J581" s="1" t="str">
        <f>Template!T581</f>
        <v/>
      </c>
      <c r="K581" s="1">
        <f>Template!U581</f>
        <v>0</v>
      </c>
    </row>
    <row r="582" spans="1:11">
      <c r="A582" s="1">
        <f>Template!A582</f>
        <v>581</v>
      </c>
      <c r="B582" s="1" t="str">
        <f>Template!S582</f>
        <v/>
      </c>
      <c r="C582" s="1">
        <f>Template!B582</f>
        <v>0</v>
      </c>
      <c r="D582" s="1">
        <f>Template!C582</f>
        <v>0</v>
      </c>
      <c r="E582" s="1">
        <f>Template!L582</f>
        <v>0</v>
      </c>
      <c r="F582" s="1">
        <f>Template!O582</f>
        <v>0</v>
      </c>
      <c r="G582" s="1">
        <f>Template!P582</f>
        <v>0</v>
      </c>
      <c r="H582" s="1">
        <f>Template!Q582</f>
        <v>0</v>
      </c>
      <c r="I582" s="1">
        <f>Template!R582</f>
        <v>0</v>
      </c>
      <c r="J582" s="1" t="str">
        <f>Template!T582</f>
        <v/>
      </c>
      <c r="K582" s="1">
        <f>Template!U582</f>
        <v>0</v>
      </c>
    </row>
    <row r="583" spans="1:11">
      <c r="A583" s="1">
        <f>Template!A583</f>
        <v>582</v>
      </c>
      <c r="B583" s="1" t="str">
        <f>Template!S583</f>
        <v/>
      </c>
      <c r="C583" s="1">
        <f>Template!B583</f>
        <v>0</v>
      </c>
      <c r="D583" s="1">
        <f>Template!C583</f>
        <v>0</v>
      </c>
      <c r="E583" s="1">
        <f>Template!L583</f>
        <v>0</v>
      </c>
      <c r="F583" s="1">
        <f>Template!O583</f>
        <v>0</v>
      </c>
      <c r="G583" s="1">
        <f>Template!P583</f>
        <v>0</v>
      </c>
      <c r="H583" s="1">
        <f>Template!Q583</f>
        <v>0</v>
      </c>
      <c r="I583" s="1">
        <f>Template!R583</f>
        <v>0</v>
      </c>
      <c r="J583" s="1" t="str">
        <f>Template!T583</f>
        <v/>
      </c>
      <c r="K583" s="1">
        <f>Template!U583</f>
        <v>0</v>
      </c>
    </row>
    <row r="584" spans="1:11">
      <c r="A584" s="1">
        <f>Template!A584</f>
        <v>583</v>
      </c>
      <c r="B584" s="1" t="str">
        <f>Template!S584</f>
        <v/>
      </c>
      <c r="C584" s="1">
        <f>Template!B584</f>
        <v>0</v>
      </c>
      <c r="D584" s="1">
        <f>Template!C584</f>
        <v>0</v>
      </c>
      <c r="E584" s="1">
        <f>Template!L584</f>
        <v>0</v>
      </c>
      <c r="F584" s="1">
        <f>Template!O584</f>
        <v>0</v>
      </c>
      <c r="G584" s="1">
        <f>Template!P584</f>
        <v>0</v>
      </c>
      <c r="H584" s="1">
        <f>Template!Q584</f>
        <v>0</v>
      </c>
      <c r="I584" s="1">
        <f>Template!R584</f>
        <v>0</v>
      </c>
      <c r="J584" s="1" t="str">
        <f>Template!T584</f>
        <v/>
      </c>
      <c r="K584" s="1">
        <f>Template!U584</f>
        <v>0</v>
      </c>
    </row>
    <row r="585" spans="1:11">
      <c r="A585" s="1">
        <f>Template!A585</f>
        <v>584</v>
      </c>
      <c r="B585" s="1" t="str">
        <f>Template!S585</f>
        <v/>
      </c>
      <c r="C585" s="1">
        <f>Template!B585</f>
        <v>0</v>
      </c>
      <c r="D585" s="1">
        <f>Template!C585</f>
        <v>0</v>
      </c>
      <c r="E585" s="1">
        <f>Template!L585</f>
        <v>0</v>
      </c>
      <c r="F585" s="1">
        <f>Template!O585</f>
        <v>0</v>
      </c>
      <c r="G585" s="1">
        <f>Template!P585</f>
        <v>0</v>
      </c>
      <c r="H585" s="1">
        <f>Template!Q585</f>
        <v>0</v>
      </c>
      <c r="I585" s="1">
        <f>Template!R585</f>
        <v>0</v>
      </c>
      <c r="J585" s="1" t="str">
        <f>Template!T585</f>
        <v/>
      </c>
      <c r="K585" s="1">
        <f>Template!U585</f>
        <v>0</v>
      </c>
    </row>
    <row r="586" spans="1:11">
      <c r="A586" s="1">
        <f>Template!A586</f>
        <v>585</v>
      </c>
      <c r="B586" s="1" t="str">
        <f>Template!S586</f>
        <v/>
      </c>
      <c r="C586" s="1">
        <f>Template!B586</f>
        <v>0</v>
      </c>
      <c r="D586" s="1">
        <f>Template!C586</f>
        <v>0</v>
      </c>
      <c r="E586" s="1">
        <f>Template!L586</f>
        <v>0</v>
      </c>
      <c r="F586" s="1">
        <f>Template!O586</f>
        <v>0</v>
      </c>
      <c r="G586" s="1">
        <f>Template!P586</f>
        <v>0</v>
      </c>
      <c r="H586" s="1">
        <f>Template!Q586</f>
        <v>0</v>
      </c>
      <c r="I586" s="1">
        <f>Template!R586</f>
        <v>0</v>
      </c>
      <c r="J586" s="1" t="str">
        <f>Template!T586</f>
        <v/>
      </c>
      <c r="K586" s="1">
        <f>Template!U586</f>
        <v>0</v>
      </c>
    </row>
    <row r="587" spans="1:11">
      <c r="A587" s="1">
        <f>Template!A587</f>
        <v>586</v>
      </c>
      <c r="B587" s="1" t="str">
        <f>Template!S587</f>
        <v/>
      </c>
      <c r="C587" s="1">
        <f>Template!B587</f>
        <v>0</v>
      </c>
      <c r="D587" s="1">
        <f>Template!C587</f>
        <v>0</v>
      </c>
      <c r="E587" s="1">
        <f>Template!L587</f>
        <v>0</v>
      </c>
      <c r="F587" s="1">
        <f>Template!O587</f>
        <v>0</v>
      </c>
      <c r="G587" s="1">
        <f>Template!P587</f>
        <v>0</v>
      </c>
      <c r="H587" s="1">
        <f>Template!Q587</f>
        <v>0</v>
      </c>
      <c r="I587" s="1">
        <f>Template!R587</f>
        <v>0</v>
      </c>
      <c r="J587" s="1" t="str">
        <f>Template!T587</f>
        <v/>
      </c>
      <c r="K587" s="1">
        <f>Template!U587</f>
        <v>0</v>
      </c>
    </row>
    <row r="588" spans="1:11">
      <c r="A588" s="1">
        <f>Template!A588</f>
        <v>587</v>
      </c>
      <c r="B588" s="1" t="str">
        <f>Template!S588</f>
        <v/>
      </c>
      <c r="C588" s="1">
        <f>Template!B588</f>
        <v>0</v>
      </c>
      <c r="D588" s="1">
        <f>Template!C588</f>
        <v>0</v>
      </c>
      <c r="E588" s="1">
        <f>Template!L588</f>
        <v>0</v>
      </c>
      <c r="F588" s="1">
        <f>Template!O588</f>
        <v>0</v>
      </c>
      <c r="G588" s="1">
        <f>Template!P588</f>
        <v>0</v>
      </c>
      <c r="H588" s="1">
        <f>Template!Q588</f>
        <v>0</v>
      </c>
      <c r="I588" s="1">
        <f>Template!R588</f>
        <v>0</v>
      </c>
      <c r="J588" s="1" t="str">
        <f>Template!T588</f>
        <v/>
      </c>
      <c r="K588" s="1">
        <f>Template!U588</f>
        <v>0</v>
      </c>
    </row>
    <row r="589" spans="1:11">
      <c r="A589" s="1">
        <f>Template!A589</f>
        <v>588</v>
      </c>
      <c r="B589" s="1" t="str">
        <f>Template!S589</f>
        <v/>
      </c>
      <c r="C589" s="1">
        <f>Template!B589</f>
        <v>0</v>
      </c>
      <c r="D589" s="1">
        <f>Template!C589</f>
        <v>0</v>
      </c>
      <c r="E589" s="1">
        <f>Template!L589</f>
        <v>0</v>
      </c>
      <c r="F589" s="1">
        <f>Template!O589</f>
        <v>0</v>
      </c>
      <c r="G589" s="1">
        <f>Template!P589</f>
        <v>0</v>
      </c>
      <c r="H589" s="1">
        <f>Template!Q589</f>
        <v>0</v>
      </c>
      <c r="I589" s="1">
        <f>Template!R589</f>
        <v>0</v>
      </c>
      <c r="J589" s="1" t="str">
        <f>Template!T589</f>
        <v/>
      </c>
      <c r="K589" s="1">
        <f>Template!U589</f>
        <v>0</v>
      </c>
    </row>
    <row r="590" spans="1:11">
      <c r="A590" s="1">
        <f>Template!A590</f>
        <v>589</v>
      </c>
      <c r="B590" s="1" t="str">
        <f>Template!S590</f>
        <v/>
      </c>
      <c r="C590" s="1">
        <f>Template!B590</f>
        <v>0</v>
      </c>
      <c r="D590" s="1">
        <f>Template!C590</f>
        <v>0</v>
      </c>
      <c r="E590" s="1">
        <f>Template!L590</f>
        <v>0</v>
      </c>
      <c r="F590" s="1">
        <f>Template!O590</f>
        <v>0</v>
      </c>
      <c r="G590" s="1">
        <f>Template!P590</f>
        <v>0</v>
      </c>
      <c r="H590" s="1">
        <f>Template!Q590</f>
        <v>0</v>
      </c>
      <c r="I590" s="1">
        <f>Template!R590</f>
        <v>0</v>
      </c>
      <c r="J590" s="1" t="str">
        <f>Template!T590</f>
        <v/>
      </c>
      <c r="K590" s="1">
        <f>Template!U590</f>
        <v>0</v>
      </c>
    </row>
    <row r="591" spans="1:11">
      <c r="A591" s="1">
        <f>Template!A591</f>
        <v>590</v>
      </c>
      <c r="B591" s="1" t="str">
        <f>Template!S591</f>
        <v/>
      </c>
      <c r="C591" s="1">
        <f>Template!B591</f>
        <v>0</v>
      </c>
      <c r="D591" s="1">
        <f>Template!C591</f>
        <v>0</v>
      </c>
      <c r="E591" s="1">
        <f>Template!L591</f>
        <v>0</v>
      </c>
      <c r="F591" s="1">
        <f>Template!O591</f>
        <v>0</v>
      </c>
      <c r="G591" s="1">
        <f>Template!P591</f>
        <v>0</v>
      </c>
      <c r="H591" s="1">
        <f>Template!Q591</f>
        <v>0</v>
      </c>
      <c r="I591" s="1">
        <f>Template!R591</f>
        <v>0</v>
      </c>
      <c r="J591" s="1" t="str">
        <f>Template!T591</f>
        <v/>
      </c>
      <c r="K591" s="1">
        <f>Template!U591</f>
        <v>0</v>
      </c>
    </row>
    <row r="592" spans="1:11">
      <c r="A592" s="1">
        <f>Template!A592</f>
        <v>591</v>
      </c>
      <c r="B592" s="1" t="str">
        <f>Template!S592</f>
        <v/>
      </c>
      <c r="C592" s="1">
        <f>Template!B592</f>
        <v>0</v>
      </c>
      <c r="D592" s="1">
        <f>Template!C592</f>
        <v>0</v>
      </c>
      <c r="E592" s="1">
        <f>Template!L592</f>
        <v>0</v>
      </c>
      <c r="F592" s="1">
        <f>Template!O592</f>
        <v>0</v>
      </c>
      <c r="G592" s="1">
        <f>Template!P592</f>
        <v>0</v>
      </c>
      <c r="H592" s="1">
        <f>Template!Q592</f>
        <v>0</v>
      </c>
      <c r="I592" s="1">
        <f>Template!R592</f>
        <v>0</v>
      </c>
      <c r="J592" s="1" t="str">
        <f>Template!T592</f>
        <v/>
      </c>
      <c r="K592" s="1">
        <f>Template!U592</f>
        <v>0</v>
      </c>
    </row>
    <row r="593" spans="1:11">
      <c r="A593" s="1">
        <f>Template!A593</f>
        <v>592</v>
      </c>
      <c r="B593" s="1" t="str">
        <f>Template!S593</f>
        <v/>
      </c>
      <c r="C593" s="1">
        <f>Template!B593</f>
        <v>0</v>
      </c>
      <c r="D593" s="1">
        <f>Template!C593</f>
        <v>0</v>
      </c>
      <c r="E593" s="1">
        <f>Template!L593</f>
        <v>0</v>
      </c>
      <c r="F593" s="1">
        <f>Template!O593</f>
        <v>0</v>
      </c>
      <c r="G593" s="1">
        <f>Template!P593</f>
        <v>0</v>
      </c>
      <c r="H593" s="1">
        <f>Template!Q593</f>
        <v>0</v>
      </c>
      <c r="I593" s="1">
        <f>Template!R593</f>
        <v>0</v>
      </c>
      <c r="J593" s="1" t="str">
        <f>Template!T593</f>
        <v/>
      </c>
      <c r="K593" s="1">
        <f>Template!U593</f>
        <v>0</v>
      </c>
    </row>
    <row r="594" spans="1:11">
      <c r="A594" s="1">
        <f>Template!A594</f>
        <v>593</v>
      </c>
      <c r="B594" s="1" t="str">
        <f>Template!S594</f>
        <v/>
      </c>
      <c r="C594" s="1">
        <f>Template!B594</f>
        <v>0</v>
      </c>
      <c r="D594" s="1">
        <f>Template!C594</f>
        <v>0</v>
      </c>
      <c r="E594" s="1">
        <f>Template!L594</f>
        <v>0</v>
      </c>
      <c r="F594" s="1">
        <f>Template!O594</f>
        <v>0</v>
      </c>
      <c r="G594" s="1">
        <f>Template!P594</f>
        <v>0</v>
      </c>
      <c r="H594" s="1">
        <f>Template!Q594</f>
        <v>0</v>
      </c>
      <c r="I594" s="1">
        <f>Template!R594</f>
        <v>0</v>
      </c>
      <c r="J594" s="1" t="str">
        <f>Template!T594</f>
        <v/>
      </c>
      <c r="K594" s="1">
        <f>Template!U594</f>
        <v>0</v>
      </c>
    </row>
    <row r="595" spans="1:11">
      <c r="A595" s="1">
        <f>Template!A595</f>
        <v>594</v>
      </c>
      <c r="B595" s="1" t="str">
        <f>Template!S595</f>
        <v/>
      </c>
      <c r="C595" s="1">
        <f>Template!B595</f>
        <v>0</v>
      </c>
      <c r="D595" s="1">
        <f>Template!C595</f>
        <v>0</v>
      </c>
      <c r="E595" s="1">
        <f>Template!L595</f>
        <v>0</v>
      </c>
      <c r="F595" s="1">
        <f>Template!O595</f>
        <v>0</v>
      </c>
      <c r="G595" s="1">
        <f>Template!P595</f>
        <v>0</v>
      </c>
      <c r="H595" s="1">
        <f>Template!Q595</f>
        <v>0</v>
      </c>
      <c r="I595" s="1">
        <f>Template!R595</f>
        <v>0</v>
      </c>
      <c r="J595" s="1" t="str">
        <f>Template!T595</f>
        <v/>
      </c>
      <c r="K595" s="1">
        <f>Template!U595</f>
        <v>0</v>
      </c>
    </row>
    <row r="596" spans="1:11">
      <c r="A596" s="1">
        <f>Template!A596</f>
        <v>595</v>
      </c>
      <c r="B596" s="1" t="str">
        <f>Template!S596</f>
        <v/>
      </c>
      <c r="C596" s="1">
        <f>Template!B596</f>
        <v>0</v>
      </c>
      <c r="D596" s="1">
        <f>Template!C596</f>
        <v>0</v>
      </c>
      <c r="E596" s="1">
        <f>Template!L596</f>
        <v>0</v>
      </c>
      <c r="F596" s="1">
        <f>Template!O596</f>
        <v>0</v>
      </c>
      <c r="G596" s="1">
        <f>Template!P596</f>
        <v>0</v>
      </c>
      <c r="H596" s="1">
        <f>Template!Q596</f>
        <v>0</v>
      </c>
      <c r="I596" s="1">
        <f>Template!R596</f>
        <v>0</v>
      </c>
      <c r="J596" s="1" t="str">
        <f>Template!T596</f>
        <v/>
      </c>
      <c r="K596" s="1">
        <f>Template!U596</f>
        <v>0</v>
      </c>
    </row>
    <row r="597" spans="1:11">
      <c r="A597" s="1">
        <f>Template!A597</f>
        <v>596</v>
      </c>
      <c r="B597" s="1" t="str">
        <f>Template!S597</f>
        <v/>
      </c>
      <c r="C597" s="1">
        <f>Template!B597</f>
        <v>0</v>
      </c>
      <c r="D597" s="1">
        <f>Template!C597</f>
        <v>0</v>
      </c>
      <c r="E597" s="1">
        <f>Template!L597</f>
        <v>0</v>
      </c>
      <c r="F597" s="1">
        <f>Template!O597</f>
        <v>0</v>
      </c>
      <c r="G597" s="1">
        <f>Template!P597</f>
        <v>0</v>
      </c>
      <c r="H597" s="1">
        <f>Template!Q597</f>
        <v>0</v>
      </c>
      <c r="I597" s="1">
        <f>Template!R597</f>
        <v>0</v>
      </c>
      <c r="J597" s="1" t="str">
        <f>Template!T597</f>
        <v/>
      </c>
      <c r="K597" s="1">
        <f>Template!U597</f>
        <v>0</v>
      </c>
    </row>
    <row r="598" spans="1:11">
      <c r="A598" s="1">
        <f>Template!A598</f>
        <v>597</v>
      </c>
      <c r="B598" s="1" t="str">
        <f>Template!S598</f>
        <v/>
      </c>
      <c r="C598" s="1">
        <f>Template!B598</f>
        <v>0</v>
      </c>
      <c r="D598" s="1">
        <f>Template!C598</f>
        <v>0</v>
      </c>
      <c r="E598" s="1">
        <f>Template!L598</f>
        <v>0</v>
      </c>
      <c r="F598" s="1">
        <f>Template!O598</f>
        <v>0</v>
      </c>
      <c r="G598" s="1">
        <f>Template!P598</f>
        <v>0</v>
      </c>
      <c r="H598" s="1">
        <f>Template!Q598</f>
        <v>0</v>
      </c>
      <c r="I598" s="1">
        <f>Template!R598</f>
        <v>0</v>
      </c>
      <c r="J598" s="1" t="str">
        <f>Template!T598</f>
        <v/>
      </c>
      <c r="K598" s="1">
        <f>Template!U598</f>
        <v>0</v>
      </c>
    </row>
    <row r="599" spans="1:11">
      <c r="A599" s="1">
        <f>Template!A599</f>
        <v>598</v>
      </c>
      <c r="B599" s="1" t="str">
        <f>Template!S599</f>
        <v/>
      </c>
      <c r="C599" s="1">
        <f>Template!B599</f>
        <v>0</v>
      </c>
      <c r="D599" s="1">
        <f>Template!C599</f>
        <v>0</v>
      </c>
      <c r="E599" s="1">
        <f>Template!L599</f>
        <v>0</v>
      </c>
      <c r="F599" s="1">
        <f>Template!O599</f>
        <v>0</v>
      </c>
      <c r="G599" s="1">
        <f>Template!P599</f>
        <v>0</v>
      </c>
      <c r="H599" s="1">
        <f>Template!Q599</f>
        <v>0</v>
      </c>
      <c r="I599" s="1">
        <f>Template!R599</f>
        <v>0</v>
      </c>
      <c r="J599" s="1" t="str">
        <f>Template!T599</f>
        <v/>
      </c>
      <c r="K599" s="1">
        <f>Template!U599</f>
        <v>0</v>
      </c>
    </row>
    <row r="600" spans="1:11">
      <c r="A600" s="1">
        <f>Template!A600</f>
        <v>599</v>
      </c>
      <c r="B600" s="1" t="str">
        <f>Template!S600</f>
        <v/>
      </c>
      <c r="C600" s="1">
        <f>Template!B600</f>
        <v>0</v>
      </c>
      <c r="D600" s="1">
        <f>Template!C600</f>
        <v>0</v>
      </c>
      <c r="E600" s="1">
        <f>Template!L600</f>
        <v>0</v>
      </c>
      <c r="F600" s="1">
        <f>Template!O600</f>
        <v>0</v>
      </c>
      <c r="G600" s="1">
        <f>Template!P600</f>
        <v>0</v>
      </c>
      <c r="H600" s="1">
        <f>Template!Q600</f>
        <v>0</v>
      </c>
      <c r="I600" s="1">
        <f>Template!R600</f>
        <v>0</v>
      </c>
      <c r="J600" s="1" t="str">
        <f>Template!T600</f>
        <v/>
      </c>
      <c r="K600" s="1">
        <f>Template!U600</f>
        <v>0</v>
      </c>
    </row>
    <row r="601" spans="1:11">
      <c r="A601" s="1">
        <f>Template!A601</f>
        <v>600</v>
      </c>
      <c r="B601" s="1" t="str">
        <f>Template!S601</f>
        <v/>
      </c>
      <c r="C601" s="1">
        <f>Template!B601</f>
        <v>0</v>
      </c>
      <c r="D601" s="1">
        <f>Template!C601</f>
        <v>0</v>
      </c>
      <c r="E601" s="1">
        <f>Template!L601</f>
        <v>0</v>
      </c>
      <c r="F601" s="1">
        <f>Template!O601</f>
        <v>0</v>
      </c>
      <c r="G601" s="1">
        <f>Template!P601</f>
        <v>0</v>
      </c>
      <c r="H601" s="1">
        <f>Template!Q601</f>
        <v>0</v>
      </c>
      <c r="I601" s="1">
        <f>Template!R601</f>
        <v>0</v>
      </c>
      <c r="J601" s="1" t="str">
        <f>Template!T601</f>
        <v/>
      </c>
      <c r="K601" s="1">
        <f>Template!U601</f>
        <v>0</v>
      </c>
    </row>
    <row r="602" spans="1:11">
      <c r="A602" s="1">
        <f>Template!A602</f>
        <v>601</v>
      </c>
      <c r="B602" s="1" t="str">
        <f>Template!S602</f>
        <v/>
      </c>
      <c r="C602" s="1">
        <f>Template!B602</f>
        <v>0</v>
      </c>
      <c r="D602" s="1">
        <f>Template!C602</f>
        <v>0</v>
      </c>
      <c r="E602" s="1">
        <f>Template!L602</f>
        <v>0</v>
      </c>
      <c r="F602" s="1">
        <f>Template!O602</f>
        <v>0</v>
      </c>
      <c r="G602" s="1">
        <f>Template!P602</f>
        <v>0</v>
      </c>
      <c r="H602" s="1">
        <f>Template!Q602</f>
        <v>0</v>
      </c>
      <c r="I602" s="1">
        <f>Template!R602</f>
        <v>0</v>
      </c>
      <c r="J602" s="1" t="str">
        <f>Template!T602</f>
        <v/>
      </c>
      <c r="K602" s="1">
        <f>Template!U602</f>
        <v>0</v>
      </c>
    </row>
    <row r="603" spans="1:11">
      <c r="A603" s="1">
        <f>Template!A603</f>
        <v>602</v>
      </c>
      <c r="B603" s="1" t="str">
        <f>Template!S603</f>
        <v/>
      </c>
      <c r="C603" s="1">
        <f>Template!B603</f>
        <v>0</v>
      </c>
      <c r="D603" s="1">
        <f>Template!C603</f>
        <v>0</v>
      </c>
      <c r="E603" s="1">
        <f>Template!L603</f>
        <v>0</v>
      </c>
      <c r="F603" s="1">
        <f>Template!O603</f>
        <v>0</v>
      </c>
      <c r="G603" s="1">
        <f>Template!P603</f>
        <v>0</v>
      </c>
      <c r="H603" s="1">
        <f>Template!Q603</f>
        <v>0</v>
      </c>
      <c r="I603" s="1">
        <f>Template!R603</f>
        <v>0</v>
      </c>
      <c r="J603" s="1" t="str">
        <f>Template!T603</f>
        <v/>
      </c>
      <c r="K603" s="1">
        <f>Template!U603</f>
        <v>0</v>
      </c>
    </row>
    <row r="604" spans="1:11">
      <c r="A604" s="1">
        <f>Template!A604</f>
        <v>603</v>
      </c>
      <c r="B604" s="1" t="str">
        <f>Template!S604</f>
        <v/>
      </c>
      <c r="C604" s="1">
        <f>Template!B604</f>
        <v>0</v>
      </c>
      <c r="D604" s="1">
        <f>Template!C604</f>
        <v>0</v>
      </c>
      <c r="E604" s="1">
        <f>Template!L604</f>
        <v>0</v>
      </c>
      <c r="F604" s="1">
        <f>Template!O604</f>
        <v>0</v>
      </c>
      <c r="G604" s="1">
        <f>Template!P604</f>
        <v>0</v>
      </c>
      <c r="H604" s="1">
        <f>Template!Q604</f>
        <v>0</v>
      </c>
      <c r="I604" s="1">
        <f>Template!R604</f>
        <v>0</v>
      </c>
      <c r="J604" s="1" t="str">
        <f>Template!T604</f>
        <v/>
      </c>
      <c r="K604" s="1">
        <f>Template!U604</f>
        <v>0</v>
      </c>
    </row>
    <row r="605" spans="1:11">
      <c r="A605" s="1">
        <f>Template!A605</f>
        <v>604</v>
      </c>
      <c r="B605" s="1" t="str">
        <f>Template!S605</f>
        <v/>
      </c>
      <c r="C605" s="1">
        <f>Template!B605</f>
        <v>0</v>
      </c>
      <c r="D605" s="1">
        <f>Template!C605</f>
        <v>0</v>
      </c>
      <c r="E605" s="1">
        <f>Template!L605</f>
        <v>0</v>
      </c>
      <c r="F605" s="1">
        <f>Template!O605</f>
        <v>0</v>
      </c>
      <c r="G605" s="1">
        <f>Template!P605</f>
        <v>0</v>
      </c>
      <c r="H605" s="1">
        <f>Template!Q605</f>
        <v>0</v>
      </c>
      <c r="I605" s="1">
        <f>Template!R605</f>
        <v>0</v>
      </c>
      <c r="J605" s="1" t="str">
        <f>Template!T605</f>
        <v/>
      </c>
      <c r="K605" s="1">
        <f>Template!U605</f>
        <v>0</v>
      </c>
    </row>
    <row r="606" spans="1:11">
      <c r="A606" s="1">
        <f>Template!A606</f>
        <v>605</v>
      </c>
      <c r="B606" s="1" t="str">
        <f>Template!S606</f>
        <v/>
      </c>
      <c r="C606" s="1">
        <f>Template!B606</f>
        <v>0</v>
      </c>
      <c r="D606" s="1">
        <f>Template!C606</f>
        <v>0</v>
      </c>
      <c r="E606" s="1">
        <f>Template!L606</f>
        <v>0</v>
      </c>
      <c r="F606" s="1">
        <f>Template!O606</f>
        <v>0</v>
      </c>
      <c r="G606" s="1">
        <f>Template!P606</f>
        <v>0</v>
      </c>
      <c r="H606" s="1">
        <f>Template!Q606</f>
        <v>0</v>
      </c>
      <c r="I606" s="1">
        <f>Template!R606</f>
        <v>0</v>
      </c>
      <c r="J606" s="1" t="str">
        <f>Template!T606</f>
        <v/>
      </c>
      <c r="K606" s="1">
        <f>Template!U606</f>
        <v>0</v>
      </c>
    </row>
    <row r="607" spans="1:11">
      <c r="A607" s="1">
        <f>Template!A607</f>
        <v>606</v>
      </c>
      <c r="B607" s="1" t="str">
        <f>Template!S607</f>
        <v/>
      </c>
      <c r="C607" s="1">
        <f>Template!B607</f>
        <v>0</v>
      </c>
      <c r="D607" s="1">
        <f>Template!C607</f>
        <v>0</v>
      </c>
      <c r="E607" s="1">
        <f>Template!L607</f>
        <v>0</v>
      </c>
      <c r="F607" s="1">
        <f>Template!O607</f>
        <v>0</v>
      </c>
      <c r="G607" s="1">
        <f>Template!P607</f>
        <v>0</v>
      </c>
      <c r="H607" s="1">
        <f>Template!Q607</f>
        <v>0</v>
      </c>
      <c r="I607" s="1">
        <f>Template!R607</f>
        <v>0</v>
      </c>
      <c r="J607" s="1" t="str">
        <f>Template!T607</f>
        <v/>
      </c>
      <c r="K607" s="1">
        <f>Template!U607</f>
        <v>0</v>
      </c>
    </row>
    <row r="608" spans="1:11">
      <c r="A608" s="1">
        <f>Template!A608</f>
        <v>607</v>
      </c>
      <c r="B608" s="1" t="str">
        <f>Template!S608</f>
        <v/>
      </c>
      <c r="C608" s="1">
        <f>Template!B608</f>
        <v>0</v>
      </c>
      <c r="D608" s="1">
        <f>Template!C608</f>
        <v>0</v>
      </c>
      <c r="E608" s="1">
        <f>Template!L608</f>
        <v>0</v>
      </c>
      <c r="F608" s="1">
        <f>Template!O608</f>
        <v>0</v>
      </c>
      <c r="G608" s="1">
        <f>Template!P608</f>
        <v>0</v>
      </c>
      <c r="H608" s="1">
        <f>Template!Q608</f>
        <v>0</v>
      </c>
      <c r="I608" s="1">
        <f>Template!R608</f>
        <v>0</v>
      </c>
      <c r="J608" s="1" t="str">
        <f>Template!T608</f>
        <v/>
      </c>
      <c r="K608" s="1">
        <f>Template!U608</f>
        <v>0</v>
      </c>
    </row>
    <row r="609" spans="1:11">
      <c r="A609" s="1">
        <f>Template!A609</f>
        <v>608</v>
      </c>
      <c r="B609" s="1" t="str">
        <f>Template!S609</f>
        <v/>
      </c>
      <c r="C609" s="1">
        <f>Template!B609</f>
        <v>0</v>
      </c>
      <c r="D609" s="1">
        <f>Template!C609</f>
        <v>0</v>
      </c>
      <c r="E609" s="1">
        <f>Template!L609</f>
        <v>0</v>
      </c>
      <c r="F609" s="1">
        <f>Template!O609</f>
        <v>0</v>
      </c>
      <c r="G609" s="1">
        <f>Template!P609</f>
        <v>0</v>
      </c>
      <c r="H609" s="1">
        <f>Template!Q609</f>
        <v>0</v>
      </c>
      <c r="I609" s="1">
        <f>Template!R609</f>
        <v>0</v>
      </c>
      <c r="J609" s="1" t="str">
        <f>Template!T609</f>
        <v/>
      </c>
      <c r="K609" s="1">
        <f>Template!U609</f>
        <v>0</v>
      </c>
    </row>
    <row r="610" spans="1:11">
      <c r="A610" s="1">
        <f>Template!A610</f>
        <v>609</v>
      </c>
      <c r="B610" s="1" t="str">
        <f>Template!S610</f>
        <v/>
      </c>
      <c r="C610" s="1">
        <f>Template!B610</f>
        <v>0</v>
      </c>
      <c r="D610" s="1">
        <f>Template!C610</f>
        <v>0</v>
      </c>
      <c r="E610" s="1">
        <f>Template!L610</f>
        <v>0</v>
      </c>
      <c r="F610" s="1">
        <f>Template!O610</f>
        <v>0</v>
      </c>
      <c r="G610" s="1">
        <f>Template!P610</f>
        <v>0</v>
      </c>
      <c r="H610" s="1">
        <f>Template!Q610</f>
        <v>0</v>
      </c>
      <c r="I610" s="1">
        <f>Template!R610</f>
        <v>0</v>
      </c>
      <c r="J610" s="1" t="str">
        <f>Template!T610</f>
        <v/>
      </c>
      <c r="K610" s="1">
        <f>Template!U610</f>
        <v>0</v>
      </c>
    </row>
    <row r="611" spans="1:11">
      <c r="A611" s="1">
        <f>Template!A611</f>
        <v>610</v>
      </c>
      <c r="B611" s="1" t="str">
        <f>Template!S611</f>
        <v/>
      </c>
      <c r="C611" s="1">
        <f>Template!B611</f>
        <v>0</v>
      </c>
      <c r="D611" s="1">
        <f>Template!C611</f>
        <v>0</v>
      </c>
      <c r="E611" s="1">
        <f>Template!L611</f>
        <v>0</v>
      </c>
      <c r="F611" s="1">
        <f>Template!O611</f>
        <v>0</v>
      </c>
      <c r="G611" s="1">
        <f>Template!P611</f>
        <v>0</v>
      </c>
      <c r="H611" s="1">
        <f>Template!Q611</f>
        <v>0</v>
      </c>
      <c r="I611" s="1">
        <f>Template!R611</f>
        <v>0</v>
      </c>
      <c r="J611" s="1" t="str">
        <f>Template!T611</f>
        <v/>
      </c>
      <c r="K611" s="1">
        <f>Template!U611</f>
        <v>0</v>
      </c>
    </row>
    <row r="612" spans="1:11">
      <c r="A612" s="1">
        <f>Template!A612</f>
        <v>611</v>
      </c>
      <c r="B612" s="1" t="str">
        <f>Template!S612</f>
        <v/>
      </c>
      <c r="C612" s="1">
        <f>Template!B612</f>
        <v>0</v>
      </c>
      <c r="D612" s="1">
        <f>Template!C612</f>
        <v>0</v>
      </c>
      <c r="E612" s="1">
        <f>Template!L612</f>
        <v>0</v>
      </c>
      <c r="F612" s="1">
        <f>Template!O612</f>
        <v>0</v>
      </c>
      <c r="G612" s="1">
        <f>Template!P612</f>
        <v>0</v>
      </c>
      <c r="H612" s="1">
        <f>Template!Q612</f>
        <v>0</v>
      </c>
      <c r="I612" s="1">
        <f>Template!R612</f>
        <v>0</v>
      </c>
      <c r="J612" s="1" t="str">
        <f>Template!T612</f>
        <v/>
      </c>
      <c r="K612" s="1">
        <f>Template!U612</f>
        <v>0</v>
      </c>
    </row>
    <row r="613" spans="1:11">
      <c r="A613" s="1">
        <f>Template!A613</f>
        <v>612</v>
      </c>
      <c r="B613" s="1" t="str">
        <f>Template!S613</f>
        <v/>
      </c>
      <c r="C613" s="1">
        <f>Template!B613</f>
        <v>0</v>
      </c>
      <c r="D613" s="1">
        <f>Template!C613</f>
        <v>0</v>
      </c>
      <c r="E613" s="1">
        <f>Template!L613</f>
        <v>0</v>
      </c>
      <c r="F613" s="1">
        <f>Template!O613</f>
        <v>0</v>
      </c>
      <c r="G613" s="1">
        <f>Template!P613</f>
        <v>0</v>
      </c>
      <c r="H613" s="1">
        <f>Template!Q613</f>
        <v>0</v>
      </c>
      <c r="I613" s="1">
        <f>Template!R613</f>
        <v>0</v>
      </c>
      <c r="J613" s="1" t="str">
        <f>Template!T613</f>
        <v/>
      </c>
      <c r="K613" s="1">
        <f>Template!U613</f>
        <v>0</v>
      </c>
    </row>
    <row r="614" spans="1:11">
      <c r="A614" s="1">
        <f>Template!A614</f>
        <v>613</v>
      </c>
      <c r="B614" s="1" t="str">
        <f>Template!S614</f>
        <v/>
      </c>
      <c r="C614" s="1">
        <f>Template!B614</f>
        <v>0</v>
      </c>
      <c r="D614" s="1">
        <f>Template!C614</f>
        <v>0</v>
      </c>
      <c r="E614" s="1">
        <f>Template!L614</f>
        <v>0</v>
      </c>
      <c r="F614" s="1">
        <f>Template!O614</f>
        <v>0</v>
      </c>
      <c r="G614" s="1">
        <f>Template!P614</f>
        <v>0</v>
      </c>
      <c r="H614" s="1">
        <f>Template!Q614</f>
        <v>0</v>
      </c>
      <c r="I614" s="1">
        <f>Template!R614</f>
        <v>0</v>
      </c>
      <c r="J614" s="1" t="str">
        <f>Template!T614</f>
        <v/>
      </c>
      <c r="K614" s="1">
        <f>Template!U614</f>
        <v>0</v>
      </c>
    </row>
    <row r="615" spans="1:11">
      <c r="A615" s="1">
        <f>Template!A615</f>
        <v>614</v>
      </c>
      <c r="B615" s="1" t="str">
        <f>Template!S615</f>
        <v/>
      </c>
      <c r="C615" s="1">
        <f>Template!B615</f>
        <v>0</v>
      </c>
      <c r="D615" s="1">
        <f>Template!C615</f>
        <v>0</v>
      </c>
      <c r="E615" s="1">
        <f>Template!L615</f>
        <v>0</v>
      </c>
      <c r="F615" s="1">
        <f>Template!O615</f>
        <v>0</v>
      </c>
      <c r="G615" s="1">
        <f>Template!P615</f>
        <v>0</v>
      </c>
      <c r="H615" s="1">
        <f>Template!Q615</f>
        <v>0</v>
      </c>
      <c r="I615" s="1">
        <f>Template!R615</f>
        <v>0</v>
      </c>
      <c r="J615" s="1" t="str">
        <f>Template!T615</f>
        <v/>
      </c>
      <c r="K615" s="1">
        <f>Template!U615</f>
        <v>0</v>
      </c>
    </row>
    <row r="616" spans="1:11">
      <c r="A616" s="1">
        <f>Template!A616</f>
        <v>615</v>
      </c>
      <c r="B616" s="1" t="str">
        <f>Template!S616</f>
        <v/>
      </c>
      <c r="C616" s="1">
        <f>Template!B616</f>
        <v>0</v>
      </c>
      <c r="D616" s="1">
        <f>Template!C616</f>
        <v>0</v>
      </c>
      <c r="E616" s="1">
        <f>Template!L616</f>
        <v>0</v>
      </c>
      <c r="F616" s="1">
        <f>Template!O616</f>
        <v>0</v>
      </c>
      <c r="G616" s="1">
        <f>Template!P616</f>
        <v>0</v>
      </c>
      <c r="H616" s="1">
        <f>Template!Q616</f>
        <v>0</v>
      </c>
      <c r="I616" s="1">
        <f>Template!R616</f>
        <v>0</v>
      </c>
      <c r="J616" s="1" t="str">
        <f>Template!T616</f>
        <v/>
      </c>
      <c r="K616" s="1">
        <f>Template!U616</f>
        <v>0</v>
      </c>
    </row>
    <row r="617" spans="1:11">
      <c r="A617" s="1">
        <f>Template!A617</f>
        <v>616</v>
      </c>
      <c r="B617" s="1" t="str">
        <f>Template!S617</f>
        <v/>
      </c>
      <c r="C617" s="1">
        <f>Template!B617</f>
        <v>0</v>
      </c>
      <c r="D617" s="1">
        <f>Template!C617</f>
        <v>0</v>
      </c>
      <c r="E617" s="1">
        <f>Template!L617</f>
        <v>0</v>
      </c>
      <c r="F617" s="1">
        <f>Template!O617</f>
        <v>0</v>
      </c>
      <c r="G617" s="1">
        <f>Template!P617</f>
        <v>0</v>
      </c>
      <c r="H617" s="1">
        <f>Template!Q617</f>
        <v>0</v>
      </c>
      <c r="I617" s="1">
        <f>Template!R617</f>
        <v>0</v>
      </c>
      <c r="J617" s="1" t="str">
        <f>Template!T617</f>
        <v/>
      </c>
      <c r="K617" s="1">
        <f>Template!U617</f>
        <v>0</v>
      </c>
    </row>
    <row r="618" spans="1:11">
      <c r="A618" s="1">
        <f>Template!A618</f>
        <v>617</v>
      </c>
      <c r="B618" s="1" t="str">
        <f>Template!S618</f>
        <v/>
      </c>
      <c r="C618" s="1">
        <f>Template!B618</f>
        <v>0</v>
      </c>
      <c r="D618" s="1">
        <f>Template!C618</f>
        <v>0</v>
      </c>
      <c r="E618" s="1">
        <f>Template!L618</f>
        <v>0</v>
      </c>
      <c r="F618" s="1">
        <f>Template!O618</f>
        <v>0</v>
      </c>
      <c r="G618" s="1">
        <f>Template!P618</f>
        <v>0</v>
      </c>
      <c r="H618" s="1">
        <f>Template!Q618</f>
        <v>0</v>
      </c>
      <c r="I618" s="1">
        <f>Template!R618</f>
        <v>0</v>
      </c>
      <c r="J618" s="1" t="str">
        <f>Template!T618</f>
        <v/>
      </c>
      <c r="K618" s="1">
        <f>Template!U618</f>
        <v>0</v>
      </c>
    </row>
    <row r="619" spans="1:11">
      <c r="A619" s="1">
        <f>Template!A619</f>
        <v>618</v>
      </c>
      <c r="B619" s="1" t="str">
        <f>Template!S619</f>
        <v/>
      </c>
      <c r="C619" s="1">
        <f>Template!B619</f>
        <v>0</v>
      </c>
      <c r="D619" s="1">
        <f>Template!C619</f>
        <v>0</v>
      </c>
      <c r="E619" s="1">
        <f>Template!L619</f>
        <v>0</v>
      </c>
      <c r="F619" s="1">
        <f>Template!O619</f>
        <v>0</v>
      </c>
      <c r="G619" s="1">
        <f>Template!P619</f>
        <v>0</v>
      </c>
      <c r="H619" s="1">
        <f>Template!Q619</f>
        <v>0</v>
      </c>
      <c r="I619" s="1">
        <f>Template!R619</f>
        <v>0</v>
      </c>
      <c r="J619" s="1" t="str">
        <f>Template!T619</f>
        <v/>
      </c>
      <c r="K619" s="1">
        <f>Template!U619</f>
        <v>0</v>
      </c>
    </row>
    <row r="620" spans="1:11">
      <c r="A620" s="1">
        <f>Template!A620</f>
        <v>619</v>
      </c>
      <c r="B620" s="1" t="str">
        <f>Template!S620</f>
        <v/>
      </c>
      <c r="C620" s="1">
        <f>Template!B620</f>
        <v>0</v>
      </c>
      <c r="D620" s="1">
        <f>Template!C620</f>
        <v>0</v>
      </c>
      <c r="E620" s="1">
        <f>Template!L620</f>
        <v>0</v>
      </c>
      <c r="F620" s="1">
        <f>Template!O620</f>
        <v>0</v>
      </c>
      <c r="G620" s="1">
        <f>Template!P620</f>
        <v>0</v>
      </c>
      <c r="H620" s="1">
        <f>Template!Q620</f>
        <v>0</v>
      </c>
      <c r="I620" s="1">
        <f>Template!R620</f>
        <v>0</v>
      </c>
      <c r="J620" s="1" t="str">
        <f>Template!T620</f>
        <v/>
      </c>
      <c r="K620" s="1">
        <f>Template!U620</f>
        <v>0</v>
      </c>
    </row>
    <row r="621" spans="1:11">
      <c r="A621" s="1">
        <f>Template!A621</f>
        <v>620</v>
      </c>
      <c r="B621" s="1" t="str">
        <f>Template!S621</f>
        <v/>
      </c>
      <c r="C621" s="1">
        <f>Template!B621</f>
        <v>0</v>
      </c>
      <c r="D621" s="1">
        <f>Template!C621</f>
        <v>0</v>
      </c>
      <c r="E621" s="1">
        <f>Template!L621</f>
        <v>0</v>
      </c>
      <c r="F621" s="1">
        <f>Template!O621</f>
        <v>0</v>
      </c>
      <c r="G621" s="1">
        <f>Template!P621</f>
        <v>0</v>
      </c>
      <c r="H621" s="1">
        <f>Template!Q621</f>
        <v>0</v>
      </c>
      <c r="I621" s="1">
        <f>Template!R621</f>
        <v>0</v>
      </c>
      <c r="J621" s="1" t="str">
        <f>Template!T621</f>
        <v/>
      </c>
      <c r="K621" s="1">
        <f>Template!U621</f>
        <v>0</v>
      </c>
    </row>
    <row r="622" spans="1:11">
      <c r="A622" s="1">
        <f>Template!A622</f>
        <v>621</v>
      </c>
      <c r="B622" s="1" t="str">
        <f>Template!S622</f>
        <v/>
      </c>
      <c r="C622" s="1">
        <f>Template!B622</f>
        <v>0</v>
      </c>
      <c r="D622" s="1">
        <f>Template!C622</f>
        <v>0</v>
      </c>
      <c r="E622" s="1">
        <f>Template!L622</f>
        <v>0</v>
      </c>
      <c r="F622" s="1">
        <f>Template!O622</f>
        <v>0</v>
      </c>
      <c r="G622" s="1">
        <f>Template!P622</f>
        <v>0</v>
      </c>
      <c r="H622" s="1">
        <f>Template!Q622</f>
        <v>0</v>
      </c>
      <c r="I622" s="1">
        <f>Template!R622</f>
        <v>0</v>
      </c>
      <c r="J622" s="1" t="str">
        <f>Template!T622</f>
        <v/>
      </c>
      <c r="K622" s="1">
        <f>Template!U622</f>
        <v>0</v>
      </c>
    </row>
    <row r="623" spans="1:11">
      <c r="A623" s="1">
        <f>Template!A623</f>
        <v>622</v>
      </c>
      <c r="B623" s="1" t="str">
        <f>Template!S623</f>
        <v/>
      </c>
      <c r="C623" s="1">
        <f>Template!B623</f>
        <v>0</v>
      </c>
      <c r="D623" s="1">
        <f>Template!C623</f>
        <v>0</v>
      </c>
      <c r="E623" s="1">
        <f>Template!L623</f>
        <v>0</v>
      </c>
      <c r="F623" s="1">
        <f>Template!O623</f>
        <v>0</v>
      </c>
      <c r="G623" s="1">
        <f>Template!P623</f>
        <v>0</v>
      </c>
      <c r="H623" s="1">
        <f>Template!Q623</f>
        <v>0</v>
      </c>
      <c r="I623" s="1">
        <f>Template!R623</f>
        <v>0</v>
      </c>
      <c r="J623" s="1" t="str">
        <f>Template!T623</f>
        <v/>
      </c>
      <c r="K623" s="1">
        <f>Template!U623</f>
        <v>0</v>
      </c>
    </row>
    <row r="624" spans="1:11">
      <c r="A624" s="1">
        <f>Template!A624</f>
        <v>623</v>
      </c>
      <c r="B624" s="1" t="str">
        <f>Template!S624</f>
        <v/>
      </c>
      <c r="C624" s="1">
        <f>Template!B624</f>
        <v>0</v>
      </c>
      <c r="D624" s="1">
        <f>Template!C624</f>
        <v>0</v>
      </c>
      <c r="E624" s="1">
        <f>Template!L624</f>
        <v>0</v>
      </c>
      <c r="F624" s="1">
        <f>Template!O624</f>
        <v>0</v>
      </c>
      <c r="G624" s="1">
        <f>Template!P624</f>
        <v>0</v>
      </c>
      <c r="H624" s="1">
        <f>Template!Q624</f>
        <v>0</v>
      </c>
      <c r="I624" s="1">
        <f>Template!R624</f>
        <v>0</v>
      </c>
      <c r="J624" s="1" t="str">
        <f>Template!T624</f>
        <v/>
      </c>
      <c r="K624" s="1">
        <f>Template!U624</f>
        <v>0</v>
      </c>
    </row>
    <row r="625" spans="1:11">
      <c r="A625" s="1">
        <f>Template!A625</f>
        <v>624</v>
      </c>
      <c r="B625" s="1" t="str">
        <f>Template!S625</f>
        <v/>
      </c>
      <c r="C625" s="1">
        <f>Template!B625</f>
        <v>0</v>
      </c>
      <c r="D625" s="1">
        <f>Template!C625</f>
        <v>0</v>
      </c>
      <c r="E625" s="1">
        <f>Template!L625</f>
        <v>0</v>
      </c>
      <c r="F625" s="1">
        <f>Template!O625</f>
        <v>0</v>
      </c>
      <c r="G625" s="1">
        <f>Template!P625</f>
        <v>0</v>
      </c>
      <c r="H625" s="1">
        <f>Template!Q625</f>
        <v>0</v>
      </c>
      <c r="I625" s="1">
        <f>Template!R625</f>
        <v>0</v>
      </c>
      <c r="J625" s="1" t="str">
        <f>Template!T625</f>
        <v/>
      </c>
      <c r="K625" s="1">
        <f>Template!U625</f>
        <v>0</v>
      </c>
    </row>
    <row r="626" spans="1:11">
      <c r="A626" s="1">
        <f>Template!A626</f>
        <v>625</v>
      </c>
      <c r="B626" s="1" t="str">
        <f>Template!S626</f>
        <v/>
      </c>
      <c r="C626" s="1">
        <f>Template!B626</f>
        <v>0</v>
      </c>
      <c r="D626" s="1">
        <f>Template!C626</f>
        <v>0</v>
      </c>
      <c r="E626" s="1">
        <f>Template!L626</f>
        <v>0</v>
      </c>
      <c r="F626" s="1">
        <f>Template!O626</f>
        <v>0</v>
      </c>
      <c r="G626" s="1">
        <f>Template!P626</f>
        <v>0</v>
      </c>
      <c r="H626" s="1">
        <f>Template!Q626</f>
        <v>0</v>
      </c>
      <c r="I626" s="1">
        <f>Template!R626</f>
        <v>0</v>
      </c>
      <c r="J626" s="1" t="str">
        <f>Template!T626</f>
        <v/>
      </c>
      <c r="K626" s="1">
        <f>Template!U626</f>
        <v>0</v>
      </c>
    </row>
    <row r="627" spans="1:11">
      <c r="A627" s="1">
        <f>Template!A627</f>
        <v>626</v>
      </c>
      <c r="B627" s="1" t="str">
        <f>Template!S627</f>
        <v/>
      </c>
      <c r="C627" s="1">
        <f>Template!B627</f>
        <v>0</v>
      </c>
      <c r="D627" s="1">
        <f>Template!C627</f>
        <v>0</v>
      </c>
      <c r="E627" s="1">
        <f>Template!L627</f>
        <v>0</v>
      </c>
      <c r="F627" s="1">
        <f>Template!O627</f>
        <v>0</v>
      </c>
      <c r="G627" s="1">
        <f>Template!P627</f>
        <v>0</v>
      </c>
      <c r="H627" s="1">
        <f>Template!Q627</f>
        <v>0</v>
      </c>
      <c r="I627" s="1">
        <f>Template!R627</f>
        <v>0</v>
      </c>
      <c r="J627" s="1" t="str">
        <f>Template!T627</f>
        <v/>
      </c>
      <c r="K627" s="1">
        <f>Template!U627</f>
        <v>0</v>
      </c>
    </row>
    <row r="628" spans="1:11">
      <c r="A628" s="1">
        <f>Template!A628</f>
        <v>627</v>
      </c>
      <c r="B628" s="1" t="str">
        <f>Template!S628</f>
        <v/>
      </c>
      <c r="C628" s="1">
        <f>Template!B628</f>
        <v>0</v>
      </c>
      <c r="D628" s="1">
        <f>Template!C628</f>
        <v>0</v>
      </c>
      <c r="E628" s="1">
        <f>Template!L628</f>
        <v>0</v>
      </c>
      <c r="F628" s="1">
        <f>Template!O628</f>
        <v>0</v>
      </c>
      <c r="G628" s="1">
        <f>Template!P628</f>
        <v>0</v>
      </c>
      <c r="H628" s="1">
        <f>Template!Q628</f>
        <v>0</v>
      </c>
      <c r="I628" s="1">
        <f>Template!R628</f>
        <v>0</v>
      </c>
      <c r="J628" s="1" t="str">
        <f>Template!T628</f>
        <v/>
      </c>
      <c r="K628" s="1">
        <f>Template!U628</f>
        <v>0</v>
      </c>
    </row>
    <row r="629" spans="1:11">
      <c r="A629" s="1">
        <f>Template!A629</f>
        <v>628</v>
      </c>
      <c r="B629" s="1" t="str">
        <f>Template!S629</f>
        <v/>
      </c>
      <c r="C629" s="1">
        <f>Template!B629</f>
        <v>0</v>
      </c>
      <c r="D629" s="1">
        <f>Template!C629</f>
        <v>0</v>
      </c>
      <c r="E629" s="1">
        <f>Template!L629</f>
        <v>0</v>
      </c>
      <c r="F629" s="1">
        <f>Template!O629</f>
        <v>0</v>
      </c>
      <c r="G629" s="1">
        <f>Template!P629</f>
        <v>0</v>
      </c>
      <c r="H629" s="1">
        <f>Template!Q629</f>
        <v>0</v>
      </c>
      <c r="I629" s="1">
        <f>Template!R629</f>
        <v>0</v>
      </c>
      <c r="J629" s="1" t="str">
        <f>Template!T629</f>
        <v/>
      </c>
      <c r="K629" s="1">
        <f>Template!U629</f>
        <v>0</v>
      </c>
    </row>
    <row r="630" spans="1:11">
      <c r="A630" s="1">
        <f>Template!A630</f>
        <v>629</v>
      </c>
      <c r="B630" s="1" t="str">
        <f>Template!S630</f>
        <v/>
      </c>
      <c r="C630" s="1">
        <f>Template!B630</f>
        <v>0</v>
      </c>
      <c r="D630" s="1">
        <f>Template!C630</f>
        <v>0</v>
      </c>
      <c r="E630" s="1">
        <f>Template!L630</f>
        <v>0</v>
      </c>
      <c r="F630" s="1">
        <f>Template!O630</f>
        <v>0</v>
      </c>
      <c r="G630" s="1">
        <f>Template!P630</f>
        <v>0</v>
      </c>
      <c r="H630" s="1">
        <f>Template!Q630</f>
        <v>0</v>
      </c>
      <c r="I630" s="1">
        <f>Template!R630</f>
        <v>0</v>
      </c>
      <c r="J630" s="1" t="str">
        <f>Template!T630</f>
        <v/>
      </c>
      <c r="K630" s="1">
        <f>Template!U630</f>
        <v>0</v>
      </c>
    </row>
    <row r="631" spans="1:11">
      <c r="A631" s="1">
        <f>Template!A631</f>
        <v>630</v>
      </c>
      <c r="B631" s="1" t="str">
        <f>Template!S631</f>
        <v/>
      </c>
      <c r="C631" s="1">
        <f>Template!B631</f>
        <v>0</v>
      </c>
      <c r="D631" s="1">
        <f>Template!C631</f>
        <v>0</v>
      </c>
      <c r="E631" s="1">
        <f>Template!L631</f>
        <v>0</v>
      </c>
      <c r="F631" s="1">
        <f>Template!O631</f>
        <v>0</v>
      </c>
      <c r="G631" s="1">
        <f>Template!P631</f>
        <v>0</v>
      </c>
      <c r="H631" s="1">
        <f>Template!Q631</f>
        <v>0</v>
      </c>
      <c r="I631" s="1">
        <f>Template!R631</f>
        <v>0</v>
      </c>
      <c r="J631" s="1" t="str">
        <f>Template!T631</f>
        <v/>
      </c>
      <c r="K631" s="1">
        <f>Template!U631</f>
        <v>0</v>
      </c>
    </row>
    <row r="632" spans="1:11">
      <c r="A632" s="1">
        <f>Template!A632</f>
        <v>631</v>
      </c>
      <c r="B632" s="1" t="str">
        <f>Template!S632</f>
        <v/>
      </c>
      <c r="C632" s="1">
        <f>Template!B632</f>
        <v>0</v>
      </c>
      <c r="D632" s="1">
        <f>Template!C632</f>
        <v>0</v>
      </c>
      <c r="E632" s="1">
        <f>Template!L632</f>
        <v>0</v>
      </c>
      <c r="F632" s="1">
        <f>Template!O632</f>
        <v>0</v>
      </c>
      <c r="G632" s="1">
        <f>Template!P632</f>
        <v>0</v>
      </c>
      <c r="H632" s="1">
        <f>Template!Q632</f>
        <v>0</v>
      </c>
      <c r="I632" s="1">
        <f>Template!R632</f>
        <v>0</v>
      </c>
      <c r="J632" s="1" t="str">
        <f>Template!T632</f>
        <v/>
      </c>
      <c r="K632" s="1">
        <f>Template!U632</f>
        <v>0</v>
      </c>
    </row>
    <row r="633" spans="1:11">
      <c r="A633" s="1">
        <f>Template!A633</f>
        <v>632</v>
      </c>
      <c r="B633" s="1" t="str">
        <f>Template!S633</f>
        <v/>
      </c>
      <c r="C633" s="1">
        <f>Template!B633</f>
        <v>0</v>
      </c>
      <c r="D633" s="1">
        <f>Template!C633</f>
        <v>0</v>
      </c>
      <c r="E633" s="1">
        <f>Template!L633</f>
        <v>0</v>
      </c>
      <c r="F633" s="1">
        <f>Template!O633</f>
        <v>0</v>
      </c>
      <c r="G633" s="1">
        <f>Template!P633</f>
        <v>0</v>
      </c>
      <c r="H633" s="1">
        <f>Template!Q633</f>
        <v>0</v>
      </c>
      <c r="I633" s="1">
        <f>Template!R633</f>
        <v>0</v>
      </c>
      <c r="J633" s="1" t="str">
        <f>Template!T633</f>
        <v/>
      </c>
      <c r="K633" s="1">
        <f>Template!U633</f>
        <v>0</v>
      </c>
    </row>
    <row r="634" spans="1:11">
      <c r="A634" s="1">
        <f>Template!A634</f>
        <v>633</v>
      </c>
      <c r="B634" s="1" t="str">
        <f>Template!S634</f>
        <v/>
      </c>
      <c r="C634" s="1">
        <f>Template!B634</f>
        <v>0</v>
      </c>
      <c r="D634" s="1">
        <f>Template!C634</f>
        <v>0</v>
      </c>
      <c r="E634" s="1">
        <f>Template!L634</f>
        <v>0</v>
      </c>
      <c r="F634" s="1">
        <f>Template!O634</f>
        <v>0</v>
      </c>
      <c r="G634" s="1">
        <f>Template!P634</f>
        <v>0</v>
      </c>
      <c r="H634" s="1">
        <f>Template!Q634</f>
        <v>0</v>
      </c>
      <c r="I634" s="1">
        <f>Template!R634</f>
        <v>0</v>
      </c>
      <c r="J634" s="1" t="str">
        <f>Template!T634</f>
        <v/>
      </c>
      <c r="K634" s="1">
        <f>Template!U634</f>
        <v>0</v>
      </c>
    </row>
    <row r="635" spans="1:11">
      <c r="A635" s="1">
        <f>Template!A635</f>
        <v>634</v>
      </c>
      <c r="B635" s="1" t="str">
        <f>Template!S635</f>
        <v/>
      </c>
      <c r="C635" s="1">
        <f>Template!B635</f>
        <v>0</v>
      </c>
      <c r="D635" s="1">
        <f>Template!C635</f>
        <v>0</v>
      </c>
      <c r="E635" s="1">
        <f>Template!L635</f>
        <v>0</v>
      </c>
      <c r="F635" s="1">
        <f>Template!O635</f>
        <v>0</v>
      </c>
      <c r="G635" s="1">
        <f>Template!P635</f>
        <v>0</v>
      </c>
      <c r="H635" s="1">
        <f>Template!Q635</f>
        <v>0</v>
      </c>
      <c r="I635" s="1">
        <f>Template!R635</f>
        <v>0</v>
      </c>
      <c r="J635" s="1" t="str">
        <f>Template!T635</f>
        <v/>
      </c>
      <c r="K635" s="1">
        <f>Template!U635</f>
        <v>0</v>
      </c>
    </row>
    <row r="636" spans="1:11">
      <c r="A636" s="1">
        <f>Template!A636</f>
        <v>635</v>
      </c>
      <c r="B636" s="1" t="str">
        <f>Template!S636</f>
        <v/>
      </c>
      <c r="C636" s="1">
        <f>Template!B636</f>
        <v>0</v>
      </c>
      <c r="D636" s="1">
        <f>Template!C636</f>
        <v>0</v>
      </c>
      <c r="E636" s="1">
        <f>Template!L636</f>
        <v>0</v>
      </c>
      <c r="F636" s="1">
        <f>Template!O636</f>
        <v>0</v>
      </c>
      <c r="G636" s="1">
        <f>Template!P636</f>
        <v>0</v>
      </c>
      <c r="H636" s="1">
        <f>Template!Q636</f>
        <v>0</v>
      </c>
      <c r="I636" s="1">
        <f>Template!R636</f>
        <v>0</v>
      </c>
      <c r="J636" s="1" t="str">
        <f>Template!T636</f>
        <v/>
      </c>
      <c r="K636" s="1">
        <f>Template!U636</f>
        <v>0</v>
      </c>
    </row>
    <row r="637" spans="1:11">
      <c r="A637" s="1">
        <f>Template!A637</f>
        <v>636</v>
      </c>
      <c r="B637" s="1" t="str">
        <f>Template!S637</f>
        <v/>
      </c>
      <c r="C637" s="1">
        <f>Template!B637</f>
        <v>0</v>
      </c>
      <c r="D637" s="1">
        <f>Template!C637</f>
        <v>0</v>
      </c>
      <c r="E637" s="1">
        <f>Template!L637</f>
        <v>0</v>
      </c>
      <c r="F637" s="1">
        <f>Template!O637</f>
        <v>0</v>
      </c>
      <c r="G637" s="1">
        <f>Template!P637</f>
        <v>0</v>
      </c>
      <c r="H637" s="1">
        <f>Template!Q637</f>
        <v>0</v>
      </c>
      <c r="I637" s="1">
        <f>Template!R637</f>
        <v>0</v>
      </c>
      <c r="J637" s="1" t="str">
        <f>Template!T637</f>
        <v/>
      </c>
      <c r="K637" s="1">
        <f>Template!U637</f>
        <v>0</v>
      </c>
    </row>
    <row r="638" spans="1:11">
      <c r="A638" s="1">
        <f>Template!A638</f>
        <v>637</v>
      </c>
      <c r="B638" s="1" t="str">
        <f>Template!S638</f>
        <v/>
      </c>
      <c r="C638" s="1">
        <f>Template!B638</f>
        <v>0</v>
      </c>
      <c r="D638" s="1">
        <f>Template!C638</f>
        <v>0</v>
      </c>
      <c r="E638" s="1">
        <f>Template!L638</f>
        <v>0</v>
      </c>
      <c r="F638" s="1">
        <f>Template!O638</f>
        <v>0</v>
      </c>
      <c r="G638" s="1">
        <f>Template!P638</f>
        <v>0</v>
      </c>
      <c r="H638" s="1">
        <f>Template!Q638</f>
        <v>0</v>
      </c>
      <c r="I638" s="1">
        <f>Template!R638</f>
        <v>0</v>
      </c>
      <c r="J638" s="1" t="str">
        <f>Template!T638</f>
        <v/>
      </c>
      <c r="K638" s="1">
        <f>Template!U638</f>
        <v>0</v>
      </c>
    </row>
    <row r="639" spans="1:11">
      <c r="A639" s="1">
        <f>Template!A639</f>
        <v>638</v>
      </c>
      <c r="B639" s="1" t="str">
        <f>Template!S639</f>
        <v/>
      </c>
      <c r="C639" s="1">
        <f>Template!B639</f>
        <v>0</v>
      </c>
      <c r="D639" s="1">
        <f>Template!C639</f>
        <v>0</v>
      </c>
      <c r="E639" s="1">
        <f>Template!L639</f>
        <v>0</v>
      </c>
      <c r="F639" s="1">
        <f>Template!O639</f>
        <v>0</v>
      </c>
      <c r="G639" s="1">
        <f>Template!P639</f>
        <v>0</v>
      </c>
      <c r="H639" s="1">
        <f>Template!Q639</f>
        <v>0</v>
      </c>
      <c r="I639" s="1">
        <f>Template!R639</f>
        <v>0</v>
      </c>
      <c r="J639" s="1" t="str">
        <f>Template!T639</f>
        <v/>
      </c>
      <c r="K639" s="1">
        <f>Template!U639</f>
        <v>0</v>
      </c>
    </row>
    <row r="640" spans="1:11">
      <c r="A640" s="1">
        <f>Template!A640</f>
        <v>639</v>
      </c>
      <c r="B640" s="1" t="str">
        <f>Template!S640</f>
        <v/>
      </c>
      <c r="C640" s="1">
        <f>Template!B640</f>
        <v>0</v>
      </c>
      <c r="D640" s="1">
        <f>Template!C640</f>
        <v>0</v>
      </c>
      <c r="E640" s="1">
        <f>Template!L640</f>
        <v>0</v>
      </c>
      <c r="F640" s="1">
        <f>Template!O640</f>
        <v>0</v>
      </c>
      <c r="G640" s="1">
        <f>Template!P640</f>
        <v>0</v>
      </c>
      <c r="H640" s="1">
        <f>Template!Q640</f>
        <v>0</v>
      </c>
      <c r="I640" s="1">
        <f>Template!R640</f>
        <v>0</v>
      </c>
      <c r="J640" s="1" t="str">
        <f>Template!T640</f>
        <v/>
      </c>
      <c r="K640" s="1">
        <f>Template!U640</f>
        <v>0</v>
      </c>
    </row>
    <row r="641" spans="1:11">
      <c r="A641" s="1">
        <f>Template!A641</f>
        <v>640</v>
      </c>
      <c r="B641" s="1" t="str">
        <f>Template!S641</f>
        <v/>
      </c>
      <c r="C641" s="1">
        <f>Template!B641</f>
        <v>0</v>
      </c>
      <c r="D641" s="1">
        <f>Template!C641</f>
        <v>0</v>
      </c>
      <c r="E641" s="1">
        <f>Template!L641</f>
        <v>0</v>
      </c>
      <c r="F641" s="1">
        <f>Template!O641</f>
        <v>0</v>
      </c>
      <c r="G641" s="1">
        <f>Template!P641</f>
        <v>0</v>
      </c>
      <c r="H641" s="1">
        <f>Template!Q641</f>
        <v>0</v>
      </c>
      <c r="I641" s="1">
        <f>Template!R641</f>
        <v>0</v>
      </c>
      <c r="J641" s="1" t="str">
        <f>Template!T641</f>
        <v/>
      </c>
      <c r="K641" s="1">
        <f>Template!U641</f>
        <v>0</v>
      </c>
    </row>
    <row r="642" spans="1:11">
      <c r="A642" s="1">
        <f>Template!A642</f>
        <v>641</v>
      </c>
      <c r="B642" s="1" t="str">
        <f>Template!S642</f>
        <v/>
      </c>
      <c r="C642" s="1">
        <f>Template!B642</f>
        <v>0</v>
      </c>
      <c r="D642" s="1">
        <f>Template!C642</f>
        <v>0</v>
      </c>
      <c r="E642" s="1">
        <f>Template!L642</f>
        <v>0</v>
      </c>
      <c r="F642" s="1">
        <f>Template!O642</f>
        <v>0</v>
      </c>
      <c r="G642" s="1">
        <f>Template!P642</f>
        <v>0</v>
      </c>
      <c r="H642" s="1">
        <f>Template!Q642</f>
        <v>0</v>
      </c>
      <c r="I642" s="1">
        <f>Template!R642</f>
        <v>0</v>
      </c>
      <c r="J642" s="1" t="str">
        <f>Template!T642</f>
        <v/>
      </c>
      <c r="K642" s="1">
        <f>Template!U642</f>
        <v>0</v>
      </c>
    </row>
    <row r="643" spans="1:11">
      <c r="A643" s="1">
        <f>Template!A643</f>
        <v>642</v>
      </c>
      <c r="B643" s="1" t="str">
        <f>Template!S643</f>
        <v/>
      </c>
      <c r="C643" s="1">
        <f>Template!B643</f>
        <v>0</v>
      </c>
      <c r="D643" s="1">
        <f>Template!C643</f>
        <v>0</v>
      </c>
      <c r="E643" s="1">
        <f>Template!L643</f>
        <v>0</v>
      </c>
      <c r="F643" s="1">
        <f>Template!O643</f>
        <v>0</v>
      </c>
      <c r="G643" s="1">
        <f>Template!P643</f>
        <v>0</v>
      </c>
      <c r="H643" s="1">
        <f>Template!Q643</f>
        <v>0</v>
      </c>
      <c r="I643" s="1">
        <f>Template!R643</f>
        <v>0</v>
      </c>
      <c r="J643" s="1" t="str">
        <f>Template!T643</f>
        <v/>
      </c>
      <c r="K643" s="1">
        <f>Template!U643</f>
        <v>0</v>
      </c>
    </row>
    <row r="644" spans="1:11">
      <c r="A644" s="1">
        <f>Template!A644</f>
        <v>643</v>
      </c>
      <c r="B644" s="1" t="str">
        <f>Template!S644</f>
        <v/>
      </c>
      <c r="C644" s="1">
        <f>Template!B644</f>
        <v>0</v>
      </c>
      <c r="D644" s="1">
        <f>Template!C644</f>
        <v>0</v>
      </c>
      <c r="E644" s="1">
        <f>Template!L644</f>
        <v>0</v>
      </c>
      <c r="F644" s="1">
        <f>Template!O644</f>
        <v>0</v>
      </c>
      <c r="G644" s="1">
        <f>Template!P644</f>
        <v>0</v>
      </c>
      <c r="H644" s="1">
        <f>Template!Q644</f>
        <v>0</v>
      </c>
      <c r="I644" s="1">
        <f>Template!R644</f>
        <v>0</v>
      </c>
      <c r="J644" s="1" t="str">
        <f>Template!T644</f>
        <v/>
      </c>
      <c r="K644" s="1">
        <f>Template!U644</f>
        <v>0</v>
      </c>
    </row>
    <row r="645" spans="1:11">
      <c r="A645" s="1">
        <f>Template!A645</f>
        <v>644</v>
      </c>
      <c r="B645" s="1" t="str">
        <f>Template!S645</f>
        <v/>
      </c>
      <c r="C645" s="1">
        <f>Template!B645</f>
        <v>0</v>
      </c>
      <c r="D645" s="1">
        <f>Template!C645</f>
        <v>0</v>
      </c>
      <c r="E645" s="1">
        <f>Template!L645</f>
        <v>0</v>
      </c>
      <c r="F645" s="1">
        <f>Template!O645</f>
        <v>0</v>
      </c>
      <c r="G645" s="1">
        <f>Template!P645</f>
        <v>0</v>
      </c>
      <c r="H645" s="1">
        <f>Template!Q645</f>
        <v>0</v>
      </c>
      <c r="I645" s="1">
        <f>Template!R645</f>
        <v>0</v>
      </c>
      <c r="J645" s="1" t="str">
        <f>Template!T645</f>
        <v/>
      </c>
      <c r="K645" s="1">
        <f>Template!U645</f>
        <v>0</v>
      </c>
    </row>
    <row r="646" spans="1:11">
      <c r="A646" s="1">
        <f>Template!A646</f>
        <v>645</v>
      </c>
      <c r="B646" s="1" t="str">
        <f>Template!S646</f>
        <v/>
      </c>
      <c r="C646" s="1">
        <f>Template!B646</f>
        <v>0</v>
      </c>
      <c r="D646" s="1">
        <f>Template!C646</f>
        <v>0</v>
      </c>
      <c r="E646" s="1">
        <f>Template!L646</f>
        <v>0</v>
      </c>
      <c r="F646" s="1">
        <f>Template!O646</f>
        <v>0</v>
      </c>
      <c r="G646" s="1">
        <f>Template!P646</f>
        <v>0</v>
      </c>
      <c r="H646" s="1">
        <f>Template!Q646</f>
        <v>0</v>
      </c>
      <c r="I646" s="1">
        <f>Template!R646</f>
        <v>0</v>
      </c>
      <c r="J646" s="1" t="str">
        <f>Template!T646</f>
        <v/>
      </c>
      <c r="K646" s="1">
        <f>Template!U646</f>
        <v>0</v>
      </c>
    </row>
    <row r="647" spans="1:11">
      <c r="A647" s="1">
        <f>Template!A647</f>
        <v>646</v>
      </c>
      <c r="B647" s="1" t="str">
        <f>Template!S647</f>
        <v/>
      </c>
      <c r="C647" s="1">
        <f>Template!B647</f>
        <v>0</v>
      </c>
      <c r="D647" s="1">
        <f>Template!C647</f>
        <v>0</v>
      </c>
      <c r="E647" s="1">
        <f>Template!L647</f>
        <v>0</v>
      </c>
      <c r="F647" s="1">
        <f>Template!O647</f>
        <v>0</v>
      </c>
      <c r="G647" s="1">
        <f>Template!P647</f>
        <v>0</v>
      </c>
      <c r="H647" s="1">
        <f>Template!Q647</f>
        <v>0</v>
      </c>
      <c r="I647" s="1">
        <f>Template!R647</f>
        <v>0</v>
      </c>
      <c r="J647" s="1" t="str">
        <f>Template!T647</f>
        <v/>
      </c>
      <c r="K647" s="1">
        <f>Template!U647</f>
        <v>0</v>
      </c>
    </row>
    <row r="648" spans="1:11">
      <c r="A648" s="1">
        <f>Template!A648</f>
        <v>647</v>
      </c>
      <c r="B648" s="1" t="str">
        <f>Template!S648</f>
        <v/>
      </c>
      <c r="C648" s="1">
        <f>Template!B648</f>
        <v>0</v>
      </c>
      <c r="D648" s="1">
        <f>Template!C648</f>
        <v>0</v>
      </c>
      <c r="E648" s="1">
        <f>Template!L648</f>
        <v>0</v>
      </c>
      <c r="F648" s="1">
        <f>Template!O648</f>
        <v>0</v>
      </c>
      <c r="G648" s="1">
        <f>Template!P648</f>
        <v>0</v>
      </c>
      <c r="H648" s="1">
        <f>Template!Q648</f>
        <v>0</v>
      </c>
      <c r="I648" s="1">
        <f>Template!R648</f>
        <v>0</v>
      </c>
      <c r="J648" s="1" t="str">
        <f>Template!T648</f>
        <v/>
      </c>
      <c r="K648" s="1">
        <f>Template!U648</f>
        <v>0</v>
      </c>
    </row>
    <row r="649" spans="1:11">
      <c r="A649" s="1">
        <f>Template!A649</f>
        <v>648</v>
      </c>
      <c r="B649" s="1" t="str">
        <f>Template!S649</f>
        <v/>
      </c>
      <c r="C649" s="1">
        <f>Template!B649</f>
        <v>0</v>
      </c>
      <c r="D649" s="1">
        <f>Template!C649</f>
        <v>0</v>
      </c>
      <c r="E649" s="1">
        <f>Template!L649</f>
        <v>0</v>
      </c>
      <c r="F649" s="1">
        <f>Template!O649</f>
        <v>0</v>
      </c>
      <c r="G649" s="1">
        <f>Template!P649</f>
        <v>0</v>
      </c>
      <c r="H649" s="1">
        <f>Template!Q649</f>
        <v>0</v>
      </c>
      <c r="I649" s="1">
        <f>Template!R649</f>
        <v>0</v>
      </c>
      <c r="J649" s="1" t="str">
        <f>Template!T649</f>
        <v/>
      </c>
      <c r="K649" s="1">
        <f>Template!U649</f>
        <v>0</v>
      </c>
    </row>
    <row r="650" spans="1:11">
      <c r="A650" s="1">
        <f>Template!A650</f>
        <v>649</v>
      </c>
      <c r="B650" s="1" t="str">
        <f>Template!S650</f>
        <v/>
      </c>
      <c r="C650" s="1">
        <f>Template!B650</f>
        <v>0</v>
      </c>
      <c r="D650" s="1">
        <f>Template!C650</f>
        <v>0</v>
      </c>
      <c r="E650" s="1">
        <f>Template!L650</f>
        <v>0</v>
      </c>
      <c r="F650" s="1">
        <f>Template!O650</f>
        <v>0</v>
      </c>
      <c r="G650" s="1">
        <f>Template!P650</f>
        <v>0</v>
      </c>
      <c r="H650" s="1">
        <f>Template!Q650</f>
        <v>0</v>
      </c>
      <c r="I650" s="1">
        <f>Template!R650</f>
        <v>0</v>
      </c>
      <c r="J650" s="1" t="str">
        <f>Template!T650</f>
        <v/>
      </c>
      <c r="K650" s="1">
        <f>Template!U650</f>
        <v>0</v>
      </c>
    </row>
    <row r="651" spans="1:11">
      <c r="A651" s="1">
        <f>Template!A651</f>
        <v>650</v>
      </c>
      <c r="B651" s="1" t="str">
        <f>Template!S651</f>
        <v/>
      </c>
      <c r="C651" s="1">
        <f>Template!B651</f>
        <v>0</v>
      </c>
      <c r="D651" s="1">
        <f>Template!C651</f>
        <v>0</v>
      </c>
      <c r="E651" s="1">
        <f>Template!L651</f>
        <v>0</v>
      </c>
      <c r="F651" s="1">
        <f>Template!O651</f>
        <v>0</v>
      </c>
      <c r="G651" s="1">
        <f>Template!P651</f>
        <v>0</v>
      </c>
      <c r="H651" s="1">
        <f>Template!Q651</f>
        <v>0</v>
      </c>
      <c r="I651" s="1">
        <f>Template!R651</f>
        <v>0</v>
      </c>
      <c r="J651" s="1" t="str">
        <f>Template!T651</f>
        <v/>
      </c>
      <c r="K651" s="1">
        <f>Template!U651</f>
        <v>0</v>
      </c>
    </row>
    <row r="652" spans="1:11">
      <c r="A652" s="1">
        <f>Template!A652</f>
        <v>651</v>
      </c>
      <c r="B652" s="1" t="str">
        <f>Template!S652</f>
        <v/>
      </c>
      <c r="C652" s="1">
        <f>Template!B652</f>
        <v>0</v>
      </c>
      <c r="D652" s="1">
        <f>Template!C652</f>
        <v>0</v>
      </c>
      <c r="E652" s="1">
        <f>Template!L652</f>
        <v>0</v>
      </c>
      <c r="F652" s="1">
        <f>Template!O652</f>
        <v>0</v>
      </c>
      <c r="G652" s="1">
        <f>Template!P652</f>
        <v>0</v>
      </c>
      <c r="H652" s="1">
        <f>Template!Q652</f>
        <v>0</v>
      </c>
      <c r="I652" s="1">
        <f>Template!R652</f>
        <v>0</v>
      </c>
      <c r="J652" s="1" t="str">
        <f>Template!T652</f>
        <v/>
      </c>
      <c r="K652" s="1">
        <f>Template!U652</f>
        <v>0</v>
      </c>
    </row>
    <row r="653" spans="1:11">
      <c r="A653" s="1">
        <f>Template!A653</f>
        <v>652</v>
      </c>
      <c r="B653" s="1" t="str">
        <f>Template!S653</f>
        <v/>
      </c>
      <c r="C653" s="1">
        <f>Template!B653</f>
        <v>0</v>
      </c>
      <c r="D653" s="1">
        <f>Template!C653</f>
        <v>0</v>
      </c>
      <c r="E653" s="1">
        <f>Template!L653</f>
        <v>0</v>
      </c>
      <c r="F653" s="1">
        <f>Template!O653</f>
        <v>0</v>
      </c>
      <c r="G653" s="1">
        <f>Template!P653</f>
        <v>0</v>
      </c>
      <c r="H653" s="1">
        <f>Template!Q653</f>
        <v>0</v>
      </c>
      <c r="I653" s="1">
        <f>Template!R653</f>
        <v>0</v>
      </c>
      <c r="J653" s="1" t="str">
        <f>Template!T653</f>
        <v/>
      </c>
      <c r="K653" s="1">
        <f>Template!U653</f>
        <v>0</v>
      </c>
    </row>
    <row r="654" spans="1:11">
      <c r="A654" s="1">
        <f>Template!A654</f>
        <v>653</v>
      </c>
      <c r="B654" s="1" t="str">
        <f>Template!S654</f>
        <v/>
      </c>
      <c r="C654" s="1">
        <f>Template!B654</f>
        <v>0</v>
      </c>
      <c r="D654" s="1">
        <f>Template!C654</f>
        <v>0</v>
      </c>
      <c r="E654" s="1">
        <f>Template!L654</f>
        <v>0</v>
      </c>
      <c r="F654" s="1">
        <f>Template!O654</f>
        <v>0</v>
      </c>
      <c r="G654" s="1">
        <f>Template!P654</f>
        <v>0</v>
      </c>
      <c r="H654" s="1">
        <f>Template!Q654</f>
        <v>0</v>
      </c>
      <c r="I654" s="1">
        <f>Template!R654</f>
        <v>0</v>
      </c>
      <c r="J654" s="1" t="str">
        <f>Template!T654</f>
        <v/>
      </c>
      <c r="K654" s="1">
        <f>Template!U654</f>
        <v>0</v>
      </c>
    </row>
    <row r="655" spans="1:11">
      <c r="A655" s="1">
        <f>Template!A655</f>
        <v>654</v>
      </c>
      <c r="B655" s="1" t="str">
        <f>Template!S655</f>
        <v/>
      </c>
      <c r="C655" s="1">
        <f>Template!B655</f>
        <v>0</v>
      </c>
      <c r="D655" s="1">
        <f>Template!C655</f>
        <v>0</v>
      </c>
      <c r="E655" s="1">
        <f>Template!L655</f>
        <v>0</v>
      </c>
      <c r="F655" s="1">
        <f>Template!O655</f>
        <v>0</v>
      </c>
      <c r="G655" s="1">
        <f>Template!P655</f>
        <v>0</v>
      </c>
      <c r="H655" s="1">
        <f>Template!Q655</f>
        <v>0</v>
      </c>
      <c r="I655" s="1">
        <f>Template!R655</f>
        <v>0</v>
      </c>
      <c r="J655" s="1" t="str">
        <f>Template!T655</f>
        <v/>
      </c>
      <c r="K655" s="1">
        <f>Template!U655</f>
        <v>0</v>
      </c>
    </row>
    <row r="656" spans="1:11">
      <c r="A656" s="1">
        <f>Template!A656</f>
        <v>655</v>
      </c>
      <c r="B656" s="1" t="str">
        <f>Template!S656</f>
        <v/>
      </c>
      <c r="C656" s="1">
        <f>Template!B656</f>
        <v>0</v>
      </c>
      <c r="D656" s="1">
        <f>Template!C656</f>
        <v>0</v>
      </c>
      <c r="E656" s="1">
        <f>Template!L656</f>
        <v>0</v>
      </c>
      <c r="F656" s="1">
        <f>Template!O656</f>
        <v>0</v>
      </c>
      <c r="G656" s="1">
        <f>Template!P656</f>
        <v>0</v>
      </c>
      <c r="H656" s="1">
        <f>Template!Q656</f>
        <v>0</v>
      </c>
      <c r="I656" s="1">
        <f>Template!R656</f>
        <v>0</v>
      </c>
      <c r="J656" s="1" t="str">
        <f>Template!T656</f>
        <v/>
      </c>
      <c r="K656" s="1">
        <f>Template!U656</f>
        <v>0</v>
      </c>
    </row>
    <row r="657" spans="1:11">
      <c r="A657" s="1">
        <f>Template!A657</f>
        <v>656</v>
      </c>
      <c r="B657" s="1" t="str">
        <f>Template!S657</f>
        <v/>
      </c>
      <c r="C657" s="1">
        <f>Template!B657</f>
        <v>0</v>
      </c>
      <c r="D657" s="1">
        <f>Template!C657</f>
        <v>0</v>
      </c>
      <c r="E657" s="1">
        <f>Template!L657</f>
        <v>0</v>
      </c>
      <c r="F657" s="1">
        <f>Template!O657</f>
        <v>0</v>
      </c>
      <c r="G657" s="1">
        <f>Template!P657</f>
        <v>0</v>
      </c>
      <c r="H657" s="1">
        <f>Template!Q657</f>
        <v>0</v>
      </c>
      <c r="I657" s="1">
        <f>Template!R657</f>
        <v>0</v>
      </c>
      <c r="J657" s="1" t="str">
        <f>Template!T657</f>
        <v/>
      </c>
      <c r="K657" s="1">
        <f>Template!U657</f>
        <v>0</v>
      </c>
    </row>
    <row r="658" spans="1:11">
      <c r="A658" s="1">
        <f>Template!A658</f>
        <v>657</v>
      </c>
      <c r="B658" s="1" t="str">
        <f>Template!S658</f>
        <v/>
      </c>
      <c r="C658" s="1">
        <f>Template!B658</f>
        <v>0</v>
      </c>
      <c r="D658" s="1">
        <f>Template!C658</f>
        <v>0</v>
      </c>
      <c r="E658" s="1">
        <f>Template!L658</f>
        <v>0</v>
      </c>
      <c r="F658" s="1">
        <f>Template!O658</f>
        <v>0</v>
      </c>
      <c r="G658" s="1">
        <f>Template!P658</f>
        <v>0</v>
      </c>
      <c r="H658" s="1">
        <f>Template!Q658</f>
        <v>0</v>
      </c>
      <c r="I658" s="1">
        <f>Template!R658</f>
        <v>0</v>
      </c>
      <c r="J658" s="1" t="str">
        <f>Template!T658</f>
        <v/>
      </c>
      <c r="K658" s="1">
        <f>Template!U658</f>
        <v>0</v>
      </c>
    </row>
    <row r="659" spans="1:11">
      <c r="A659" s="1">
        <f>Template!A659</f>
        <v>658</v>
      </c>
      <c r="B659" s="1" t="str">
        <f>Template!S659</f>
        <v/>
      </c>
      <c r="C659" s="1">
        <f>Template!B659</f>
        <v>0</v>
      </c>
      <c r="D659" s="1">
        <f>Template!C659</f>
        <v>0</v>
      </c>
      <c r="E659" s="1">
        <f>Template!L659</f>
        <v>0</v>
      </c>
      <c r="F659" s="1">
        <f>Template!O659</f>
        <v>0</v>
      </c>
      <c r="G659" s="1">
        <f>Template!P659</f>
        <v>0</v>
      </c>
      <c r="H659" s="1">
        <f>Template!Q659</f>
        <v>0</v>
      </c>
      <c r="I659" s="1">
        <f>Template!R659</f>
        <v>0</v>
      </c>
      <c r="J659" s="1" t="str">
        <f>Template!T659</f>
        <v/>
      </c>
      <c r="K659" s="1">
        <f>Template!U659</f>
        <v>0</v>
      </c>
    </row>
    <row r="660" spans="1:11">
      <c r="A660" s="1">
        <f>Template!A660</f>
        <v>659</v>
      </c>
      <c r="B660" s="1" t="str">
        <f>Template!S660</f>
        <v/>
      </c>
      <c r="C660" s="1">
        <f>Template!B660</f>
        <v>0</v>
      </c>
      <c r="D660" s="1">
        <f>Template!C660</f>
        <v>0</v>
      </c>
      <c r="E660" s="1">
        <f>Template!L660</f>
        <v>0</v>
      </c>
      <c r="F660" s="1">
        <f>Template!O660</f>
        <v>0</v>
      </c>
      <c r="G660" s="1">
        <f>Template!P660</f>
        <v>0</v>
      </c>
      <c r="H660" s="1">
        <f>Template!Q660</f>
        <v>0</v>
      </c>
      <c r="I660" s="1">
        <f>Template!R660</f>
        <v>0</v>
      </c>
      <c r="J660" s="1" t="str">
        <f>Template!T660</f>
        <v/>
      </c>
      <c r="K660" s="1">
        <f>Template!U660</f>
        <v>0</v>
      </c>
    </row>
    <row r="661" spans="1:11">
      <c r="A661" s="1">
        <f>Template!A661</f>
        <v>660</v>
      </c>
      <c r="B661" s="1" t="str">
        <f>Template!S661</f>
        <v/>
      </c>
      <c r="C661" s="1">
        <f>Template!B661</f>
        <v>0</v>
      </c>
      <c r="D661" s="1">
        <f>Template!C661</f>
        <v>0</v>
      </c>
      <c r="E661" s="1">
        <f>Template!L661</f>
        <v>0</v>
      </c>
      <c r="F661" s="1">
        <f>Template!O661</f>
        <v>0</v>
      </c>
      <c r="G661" s="1">
        <f>Template!P661</f>
        <v>0</v>
      </c>
      <c r="H661" s="1">
        <f>Template!Q661</f>
        <v>0</v>
      </c>
      <c r="I661" s="1">
        <f>Template!R661</f>
        <v>0</v>
      </c>
      <c r="J661" s="1" t="str">
        <f>Template!T661</f>
        <v/>
      </c>
      <c r="K661" s="1">
        <f>Template!U661</f>
        <v>0</v>
      </c>
    </row>
    <row r="662" spans="1:11">
      <c r="A662" s="1">
        <f>Template!A662</f>
        <v>661</v>
      </c>
      <c r="B662" s="1" t="str">
        <f>Template!S662</f>
        <v/>
      </c>
      <c r="C662" s="1">
        <f>Template!B662</f>
        <v>0</v>
      </c>
      <c r="D662" s="1">
        <f>Template!C662</f>
        <v>0</v>
      </c>
      <c r="E662" s="1">
        <f>Template!L662</f>
        <v>0</v>
      </c>
      <c r="F662" s="1">
        <f>Template!O662</f>
        <v>0</v>
      </c>
      <c r="G662" s="1">
        <f>Template!P662</f>
        <v>0</v>
      </c>
      <c r="H662" s="1">
        <f>Template!Q662</f>
        <v>0</v>
      </c>
      <c r="I662" s="1">
        <f>Template!R662</f>
        <v>0</v>
      </c>
      <c r="J662" s="1" t="str">
        <f>Template!T662</f>
        <v/>
      </c>
      <c r="K662" s="1">
        <f>Template!U662</f>
        <v>0</v>
      </c>
    </row>
    <row r="663" spans="1:11">
      <c r="A663" s="1">
        <f>Template!A663</f>
        <v>662</v>
      </c>
      <c r="B663" s="1" t="str">
        <f>Template!S663</f>
        <v/>
      </c>
      <c r="C663" s="1">
        <f>Template!B663</f>
        <v>0</v>
      </c>
      <c r="D663" s="1">
        <f>Template!C663</f>
        <v>0</v>
      </c>
      <c r="E663" s="1">
        <f>Template!L663</f>
        <v>0</v>
      </c>
      <c r="F663" s="1">
        <f>Template!O663</f>
        <v>0</v>
      </c>
      <c r="G663" s="1">
        <f>Template!P663</f>
        <v>0</v>
      </c>
      <c r="H663" s="1">
        <f>Template!Q663</f>
        <v>0</v>
      </c>
      <c r="I663" s="1">
        <f>Template!R663</f>
        <v>0</v>
      </c>
      <c r="J663" s="1" t="str">
        <f>Template!T663</f>
        <v/>
      </c>
      <c r="K663" s="1">
        <f>Template!U663</f>
        <v>0</v>
      </c>
    </row>
    <row r="664" spans="1:11">
      <c r="A664" s="1">
        <f>Template!A664</f>
        <v>663</v>
      </c>
      <c r="B664" s="1" t="str">
        <f>Template!S664</f>
        <v/>
      </c>
      <c r="C664" s="1">
        <f>Template!B664</f>
        <v>0</v>
      </c>
      <c r="D664" s="1">
        <f>Template!C664</f>
        <v>0</v>
      </c>
      <c r="E664" s="1">
        <f>Template!L664</f>
        <v>0</v>
      </c>
      <c r="F664" s="1">
        <f>Template!O664</f>
        <v>0</v>
      </c>
      <c r="G664" s="1">
        <f>Template!P664</f>
        <v>0</v>
      </c>
      <c r="H664" s="1">
        <f>Template!Q664</f>
        <v>0</v>
      </c>
      <c r="I664" s="1">
        <f>Template!R664</f>
        <v>0</v>
      </c>
      <c r="J664" s="1" t="str">
        <f>Template!T664</f>
        <v/>
      </c>
      <c r="K664" s="1">
        <f>Template!U664</f>
        <v>0</v>
      </c>
    </row>
    <row r="665" spans="1:11">
      <c r="A665" s="1">
        <f>Template!A665</f>
        <v>664</v>
      </c>
      <c r="B665" s="1" t="str">
        <f>Template!S665</f>
        <v/>
      </c>
      <c r="C665" s="1">
        <f>Template!B665</f>
        <v>0</v>
      </c>
      <c r="D665" s="1">
        <f>Template!C665</f>
        <v>0</v>
      </c>
      <c r="E665" s="1">
        <f>Template!L665</f>
        <v>0</v>
      </c>
      <c r="F665" s="1">
        <f>Template!O665</f>
        <v>0</v>
      </c>
      <c r="G665" s="1">
        <f>Template!P665</f>
        <v>0</v>
      </c>
      <c r="H665" s="1">
        <f>Template!Q665</f>
        <v>0</v>
      </c>
      <c r="I665" s="1">
        <f>Template!R665</f>
        <v>0</v>
      </c>
      <c r="J665" s="1" t="str">
        <f>Template!T665</f>
        <v/>
      </c>
      <c r="K665" s="1">
        <f>Template!U665</f>
        <v>0</v>
      </c>
    </row>
    <row r="666" spans="1:11">
      <c r="A666" s="1">
        <f>Template!A666</f>
        <v>665</v>
      </c>
      <c r="B666" s="1" t="str">
        <f>Template!S666</f>
        <v/>
      </c>
      <c r="C666" s="1">
        <f>Template!B666</f>
        <v>0</v>
      </c>
      <c r="D666" s="1">
        <f>Template!C666</f>
        <v>0</v>
      </c>
      <c r="E666" s="1">
        <f>Template!L666</f>
        <v>0</v>
      </c>
      <c r="F666" s="1">
        <f>Template!O666</f>
        <v>0</v>
      </c>
      <c r="G666" s="1">
        <f>Template!P666</f>
        <v>0</v>
      </c>
      <c r="H666" s="1">
        <f>Template!Q666</f>
        <v>0</v>
      </c>
      <c r="I666" s="1">
        <f>Template!R666</f>
        <v>0</v>
      </c>
      <c r="J666" s="1" t="str">
        <f>Template!T666</f>
        <v/>
      </c>
      <c r="K666" s="1">
        <f>Template!U666</f>
        <v>0</v>
      </c>
    </row>
    <row r="667" spans="1:11">
      <c r="A667" s="1">
        <f>Template!A667</f>
        <v>666</v>
      </c>
      <c r="B667" s="1" t="str">
        <f>Template!S667</f>
        <v/>
      </c>
      <c r="C667" s="1">
        <f>Template!B667</f>
        <v>0</v>
      </c>
      <c r="D667" s="1">
        <f>Template!C667</f>
        <v>0</v>
      </c>
      <c r="E667" s="1">
        <f>Template!L667</f>
        <v>0</v>
      </c>
      <c r="F667" s="1">
        <f>Template!O667</f>
        <v>0</v>
      </c>
      <c r="G667" s="1">
        <f>Template!P667</f>
        <v>0</v>
      </c>
      <c r="H667" s="1">
        <f>Template!Q667</f>
        <v>0</v>
      </c>
      <c r="I667" s="1">
        <f>Template!R667</f>
        <v>0</v>
      </c>
      <c r="J667" s="1" t="str">
        <f>Template!T667</f>
        <v/>
      </c>
      <c r="K667" s="1">
        <f>Template!U667</f>
        <v>0</v>
      </c>
    </row>
    <row r="668" spans="1:11">
      <c r="A668" s="1">
        <f>Template!A668</f>
        <v>667</v>
      </c>
      <c r="B668" s="1" t="str">
        <f>Template!S668</f>
        <v/>
      </c>
      <c r="C668" s="1">
        <f>Template!B668</f>
        <v>0</v>
      </c>
      <c r="D668" s="1">
        <f>Template!C668</f>
        <v>0</v>
      </c>
      <c r="E668" s="1">
        <f>Template!L668</f>
        <v>0</v>
      </c>
      <c r="F668" s="1">
        <f>Template!O668</f>
        <v>0</v>
      </c>
      <c r="G668" s="1">
        <f>Template!P668</f>
        <v>0</v>
      </c>
      <c r="H668" s="1">
        <f>Template!Q668</f>
        <v>0</v>
      </c>
      <c r="I668" s="1">
        <f>Template!R668</f>
        <v>0</v>
      </c>
      <c r="J668" s="1" t="str">
        <f>Template!T668</f>
        <v/>
      </c>
      <c r="K668" s="1">
        <f>Template!U668</f>
        <v>0</v>
      </c>
    </row>
    <row r="669" spans="1:11">
      <c r="A669" s="1">
        <f>Template!A669</f>
        <v>668</v>
      </c>
      <c r="B669" s="1" t="str">
        <f>Template!S669</f>
        <v/>
      </c>
      <c r="C669" s="1">
        <f>Template!B669</f>
        <v>0</v>
      </c>
      <c r="D669" s="1">
        <f>Template!C669</f>
        <v>0</v>
      </c>
      <c r="E669" s="1">
        <f>Template!L669</f>
        <v>0</v>
      </c>
      <c r="F669" s="1">
        <f>Template!O669</f>
        <v>0</v>
      </c>
      <c r="G669" s="1">
        <f>Template!P669</f>
        <v>0</v>
      </c>
      <c r="H669" s="1">
        <f>Template!Q669</f>
        <v>0</v>
      </c>
      <c r="I669" s="1">
        <f>Template!R669</f>
        <v>0</v>
      </c>
      <c r="J669" s="1" t="str">
        <f>Template!T669</f>
        <v/>
      </c>
      <c r="K669" s="1">
        <f>Template!U669</f>
        <v>0</v>
      </c>
    </row>
    <row r="670" spans="1:11">
      <c r="A670" s="1">
        <f>Template!A670</f>
        <v>669</v>
      </c>
      <c r="B670" s="1" t="str">
        <f>Template!S670</f>
        <v/>
      </c>
      <c r="C670" s="1">
        <f>Template!B670</f>
        <v>0</v>
      </c>
      <c r="D670" s="1">
        <f>Template!C670</f>
        <v>0</v>
      </c>
      <c r="E670" s="1">
        <f>Template!L670</f>
        <v>0</v>
      </c>
      <c r="F670" s="1">
        <f>Template!O670</f>
        <v>0</v>
      </c>
      <c r="G670" s="1">
        <f>Template!P670</f>
        <v>0</v>
      </c>
      <c r="H670" s="1">
        <f>Template!Q670</f>
        <v>0</v>
      </c>
      <c r="I670" s="1">
        <f>Template!R670</f>
        <v>0</v>
      </c>
      <c r="J670" s="1" t="str">
        <f>Template!T670</f>
        <v/>
      </c>
      <c r="K670" s="1">
        <f>Template!U670</f>
        <v>0</v>
      </c>
    </row>
    <row r="671" spans="1:11">
      <c r="A671" s="1">
        <f>Template!A671</f>
        <v>670</v>
      </c>
      <c r="B671" s="1" t="str">
        <f>Template!S671</f>
        <v/>
      </c>
      <c r="C671" s="1">
        <f>Template!B671</f>
        <v>0</v>
      </c>
      <c r="D671" s="1">
        <f>Template!C671</f>
        <v>0</v>
      </c>
      <c r="E671" s="1">
        <f>Template!L671</f>
        <v>0</v>
      </c>
      <c r="F671" s="1">
        <f>Template!O671</f>
        <v>0</v>
      </c>
      <c r="G671" s="1">
        <f>Template!P671</f>
        <v>0</v>
      </c>
      <c r="H671" s="1">
        <f>Template!Q671</f>
        <v>0</v>
      </c>
      <c r="I671" s="1">
        <f>Template!R671</f>
        <v>0</v>
      </c>
      <c r="J671" s="1" t="str">
        <f>Template!T671</f>
        <v/>
      </c>
      <c r="K671" s="1">
        <f>Template!U671</f>
        <v>0</v>
      </c>
    </row>
    <row r="672" spans="1:11">
      <c r="A672" s="1">
        <f>Template!A672</f>
        <v>671</v>
      </c>
      <c r="B672" s="1" t="str">
        <f>Template!S672</f>
        <v/>
      </c>
      <c r="C672" s="1">
        <f>Template!B672</f>
        <v>0</v>
      </c>
      <c r="D672" s="1">
        <f>Template!C672</f>
        <v>0</v>
      </c>
      <c r="E672" s="1">
        <f>Template!L672</f>
        <v>0</v>
      </c>
      <c r="F672" s="1">
        <f>Template!O672</f>
        <v>0</v>
      </c>
      <c r="G672" s="1">
        <f>Template!P672</f>
        <v>0</v>
      </c>
      <c r="H672" s="1">
        <f>Template!Q672</f>
        <v>0</v>
      </c>
      <c r="I672" s="1">
        <f>Template!R672</f>
        <v>0</v>
      </c>
      <c r="J672" s="1" t="str">
        <f>Template!T672</f>
        <v/>
      </c>
      <c r="K672" s="1">
        <f>Template!U672</f>
        <v>0</v>
      </c>
    </row>
    <row r="673" spans="1:11">
      <c r="A673" s="1">
        <f>Template!A673</f>
        <v>672</v>
      </c>
      <c r="B673" s="1" t="str">
        <f>Template!S673</f>
        <v/>
      </c>
      <c r="C673" s="1">
        <f>Template!B673</f>
        <v>0</v>
      </c>
      <c r="D673" s="1">
        <f>Template!C673</f>
        <v>0</v>
      </c>
      <c r="E673" s="1">
        <f>Template!L673</f>
        <v>0</v>
      </c>
      <c r="F673" s="1">
        <f>Template!O673</f>
        <v>0</v>
      </c>
      <c r="G673" s="1">
        <f>Template!P673</f>
        <v>0</v>
      </c>
      <c r="H673" s="1">
        <f>Template!Q673</f>
        <v>0</v>
      </c>
      <c r="I673" s="1">
        <f>Template!R673</f>
        <v>0</v>
      </c>
      <c r="J673" s="1" t="str">
        <f>Template!T673</f>
        <v/>
      </c>
      <c r="K673" s="1">
        <f>Template!U673</f>
        <v>0</v>
      </c>
    </row>
    <row r="674" spans="1:11">
      <c r="A674" s="1">
        <f>Template!A674</f>
        <v>673</v>
      </c>
      <c r="B674" s="1" t="str">
        <f>Template!S674</f>
        <v/>
      </c>
      <c r="C674" s="1">
        <f>Template!B674</f>
        <v>0</v>
      </c>
      <c r="D674" s="1">
        <f>Template!C674</f>
        <v>0</v>
      </c>
      <c r="E674" s="1">
        <f>Template!L674</f>
        <v>0</v>
      </c>
      <c r="F674" s="1">
        <f>Template!O674</f>
        <v>0</v>
      </c>
      <c r="G674" s="1">
        <f>Template!P674</f>
        <v>0</v>
      </c>
      <c r="H674" s="1">
        <f>Template!Q674</f>
        <v>0</v>
      </c>
      <c r="I674" s="1">
        <f>Template!R674</f>
        <v>0</v>
      </c>
      <c r="J674" s="1" t="str">
        <f>Template!T674</f>
        <v/>
      </c>
      <c r="K674" s="1">
        <f>Template!U674</f>
        <v>0</v>
      </c>
    </row>
    <row r="675" spans="1:11">
      <c r="A675" s="1">
        <f>Template!A675</f>
        <v>674</v>
      </c>
      <c r="B675" s="1" t="str">
        <f>Template!S675</f>
        <v/>
      </c>
      <c r="C675" s="1">
        <f>Template!B675</f>
        <v>0</v>
      </c>
      <c r="D675" s="1">
        <f>Template!C675</f>
        <v>0</v>
      </c>
      <c r="E675" s="1">
        <f>Template!L675</f>
        <v>0</v>
      </c>
      <c r="F675" s="1">
        <f>Template!O675</f>
        <v>0</v>
      </c>
      <c r="G675" s="1">
        <f>Template!P675</f>
        <v>0</v>
      </c>
      <c r="H675" s="1">
        <f>Template!Q675</f>
        <v>0</v>
      </c>
      <c r="I675" s="1">
        <f>Template!R675</f>
        <v>0</v>
      </c>
      <c r="J675" s="1" t="str">
        <f>Template!T675</f>
        <v/>
      </c>
      <c r="K675" s="1">
        <f>Template!U675</f>
        <v>0</v>
      </c>
    </row>
    <row r="676" spans="1:11">
      <c r="A676" s="1">
        <f>Template!A676</f>
        <v>675</v>
      </c>
      <c r="B676" s="1" t="str">
        <f>Template!S676</f>
        <v/>
      </c>
      <c r="C676" s="1">
        <f>Template!B676</f>
        <v>0</v>
      </c>
      <c r="D676" s="1">
        <f>Template!C676</f>
        <v>0</v>
      </c>
      <c r="E676" s="1">
        <f>Template!L676</f>
        <v>0</v>
      </c>
      <c r="F676" s="1">
        <f>Template!O676</f>
        <v>0</v>
      </c>
      <c r="G676" s="1">
        <f>Template!P676</f>
        <v>0</v>
      </c>
      <c r="H676" s="1">
        <f>Template!Q676</f>
        <v>0</v>
      </c>
      <c r="I676" s="1">
        <f>Template!R676</f>
        <v>0</v>
      </c>
      <c r="J676" s="1" t="str">
        <f>Template!T676</f>
        <v/>
      </c>
      <c r="K676" s="1">
        <f>Template!U676</f>
        <v>0</v>
      </c>
    </row>
    <row r="677" spans="1:11">
      <c r="A677" s="1">
        <f>Template!A677</f>
        <v>676</v>
      </c>
      <c r="B677" s="1" t="str">
        <f>Template!S677</f>
        <v/>
      </c>
      <c r="C677" s="1">
        <f>Template!B677</f>
        <v>0</v>
      </c>
      <c r="D677" s="1">
        <f>Template!C677</f>
        <v>0</v>
      </c>
      <c r="E677" s="1">
        <f>Template!L677</f>
        <v>0</v>
      </c>
      <c r="F677" s="1">
        <f>Template!O677</f>
        <v>0</v>
      </c>
      <c r="G677" s="1">
        <f>Template!P677</f>
        <v>0</v>
      </c>
      <c r="H677" s="1">
        <f>Template!Q677</f>
        <v>0</v>
      </c>
      <c r="I677" s="1">
        <f>Template!R677</f>
        <v>0</v>
      </c>
      <c r="J677" s="1" t="str">
        <f>Template!T677</f>
        <v/>
      </c>
      <c r="K677" s="1">
        <f>Template!U677</f>
        <v>0</v>
      </c>
    </row>
    <row r="678" spans="1:11">
      <c r="A678" s="1">
        <f>Template!A678</f>
        <v>677</v>
      </c>
      <c r="B678" s="1" t="str">
        <f>Template!S678</f>
        <v/>
      </c>
      <c r="C678" s="1">
        <f>Template!B678</f>
        <v>0</v>
      </c>
      <c r="D678" s="1">
        <f>Template!C678</f>
        <v>0</v>
      </c>
      <c r="E678" s="1">
        <f>Template!L678</f>
        <v>0</v>
      </c>
      <c r="F678" s="1">
        <f>Template!O678</f>
        <v>0</v>
      </c>
      <c r="G678" s="1">
        <f>Template!P678</f>
        <v>0</v>
      </c>
      <c r="H678" s="1">
        <f>Template!Q678</f>
        <v>0</v>
      </c>
      <c r="I678" s="1">
        <f>Template!R678</f>
        <v>0</v>
      </c>
      <c r="J678" s="1" t="str">
        <f>Template!T678</f>
        <v/>
      </c>
      <c r="K678" s="1">
        <f>Template!U678</f>
        <v>0</v>
      </c>
    </row>
    <row r="679" spans="1:11">
      <c r="A679" s="1">
        <f>Template!A679</f>
        <v>678</v>
      </c>
      <c r="B679" s="1" t="str">
        <f>Template!S679</f>
        <v/>
      </c>
      <c r="C679" s="1">
        <f>Template!B679</f>
        <v>0</v>
      </c>
      <c r="D679" s="1">
        <f>Template!C679</f>
        <v>0</v>
      </c>
      <c r="E679" s="1">
        <f>Template!L679</f>
        <v>0</v>
      </c>
      <c r="F679" s="1">
        <f>Template!O679</f>
        <v>0</v>
      </c>
      <c r="G679" s="1">
        <f>Template!P679</f>
        <v>0</v>
      </c>
      <c r="H679" s="1">
        <f>Template!Q679</f>
        <v>0</v>
      </c>
      <c r="I679" s="1">
        <f>Template!R679</f>
        <v>0</v>
      </c>
      <c r="J679" s="1" t="str">
        <f>Template!T679</f>
        <v/>
      </c>
      <c r="K679" s="1">
        <f>Template!U679</f>
        <v>0</v>
      </c>
    </row>
    <row r="680" spans="1:11">
      <c r="A680" s="1">
        <f>Template!A680</f>
        <v>679</v>
      </c>
      <c r="B680" s="1" t="str">
        <f>Template!S680</f>
        <v/>
      </c>
      <c r="C680" s="1">
        <f>Template!B680</f>
        <v>0</v>
      </c>
      <c r="D680" s="1">
        <f>Template!C680</f>
        <v>0</v>
      </c>
      <c r="E680" s="1">
        <f>Template!L680</f>
        <v>0</v>
      </c>
      <c r="F680" s="1">
        <f>Template!O680</f>
        <v>0</v>
      </c>
      <c r="G680" s="1">
        <f>Template!P680</f>
        <v>0</v>
      </c>
      <c r="H680" s="1">
        <f>Template!Q680</f>
        <v>0</v>
      </c>
      <c r="I680" s="1">
        <f>Template!R680</f>
        <v>0</v>
      </c>
      <c r="J680" s="1" t="str">
        <f>Template!T680</f>
        <v/>
      </c>
      <c r="K680" s="1">
        <f>Template!U680</f>
        <v>0</v>
      </c>
    </row>
    <row r="681" spans="1:11">
      <c r="A681" s="1">
        <f>Template!A681</f>
        <v>680</v>
      </c>
      <c r="B681" s="1" t="str">
        <f>Template!S681</f>
        <v/>
      </c>
      <c r="C681" s="1">
        <f>Template!B681</f>
        <v>0</v>
      </c>
      <c r="D681" s="1">
        <f>Template!C681</f>
        <v>0</v>
      </c>
      <c r="E681" s="1">
        <f>Template!L681</f>
        <v>0</v>
      </c>
      <c r="F681" s="1">
        <f>Template!O681</f>
        <v>0</v>
      </c>
      <c r="G681" s="1">
        <f>Template!P681</f>
        <v>0</v>
      </c>
      <c r="H681" s="1">
        <f>Template!Q681</f>
        <v>0</v>
      </c>
      <c r="I681" s="1">
        <f>Template!R681</f>
        <v>0</v>
      </c>
      <c r="J681" s="1" t="str">
        <f>Template!T681</f>
        <v/>
      </c>
      <c r="K681" s="1">
        <f>Template!U681</f>
        <v>0</v>
      </c>
    </row>
    <row r="682" spans="1:11">
      <c r="A682" s="1">
        <f>Template!A682</f>
        <v>681</v>
      </c>
      <c r="B682" s="1" t="str">
        <f>Template!S682</f>
        <v/>
      </c>
      <c r="C682" s="1">
        <f>Template!B682</f>
        <v>0</v>
      </c>
      <c r="D682" s="1">
        <f>Template!C682</f>
        <v>0</v>
      </c>
      <c r="E682" s="1">
        <f>Template!L682</f>
        <v>0</v>
      </c>
      <c r="F682" s="1">
        <f>Template!O682</f>
        <v>0</v>
      </c>
      <c r="G682" s="1">
        <f>Template!P682</f>
        <v>0</v>
      </c>
      <c r="H682" s="1">
        <f>Template!Q682</f>
        <v>0</v>
      </c>
      <c r="I682" s="1">
        <f>Template!R682</f>
        <v>0</v>
      </c>
      <c r="J682" s="1" t="str">
        <f>Template!T682</f>
        <v/>
      </c>
      <c r="K682" s="1">
        <f>Template!U682</f>
        <v>0</v>
      </c>
    </row>
    <row r="683" spans="1:11">
      <c r="A683" s="1">
        <f>Template!A683</f>
        <v>682</v>
      </c>
      <c r="B683" s="1" t="str">
        <f>Template!S683</f>
        <v/>
      </c>
      <c r="C683" s="1">
        <f>Template!B683</f>
        <v>0</v>
      </c>
      <c r="D683" s="1">
        <f>Template!C683</f>
        <v>0</v>
      </c>
      <c r="E683" s="1">
        <f>Template!L683</f>
        <v>0</v>
      </c>
      <c r="F683" s="1">
        <f>Template!O683</f>
        <v>0</v>
      </c>
      <c r="G683" s="1">
        <f>Template!P683</f>
        <v>0</v>
      </c>
      <c r="H683" s="1">
        <f>Template!Q683</f>
        <v>0</v>
      </c>
      <c r="I683" s="1">
        <f>Template!R683</f>
        <v>0</v>
      </c>
      <c r="J683" s="1" t="str">
        <f>Template!T683</f>
        <v/>
      </c>
      <c r="K683" s="1">
        <f>Template!U683</f>
        <v>0</v>
      </c>
    </row>
    <row r="684" spans="1:11">
      <c r="A684" s="1">
        <f>Template!A684</f>
        <v>683</v>
      </c>
      <c r="B684" s="1" t="str">
        <f>Template!S684</f>
        <v/>
      </c>
      <c r="C684" s="1">
        <f>Template!B684</f>
        <v>0</v>
      </c>
      <c r="D684" s="1">
        <f>Template!C684</f>
        <v>0</v>
      </c>
      <c r="E684" s="1">
        <f>Template!L684</f>
        <v>0</v>
      </c>
      <c r="F684" s="1">
        <f>Template!O684</f>
        <v>0</v>
      </c>
      <c r="G684" s="1">
        <f>Template!P684</f>
        <v>0</v>
      </c>
      <c r="H684" s="1">
        <f>Template!Q684</f>
        <v>0</v>
      </c>
      <c r="I684" s="1">
        <f>Template!R684</f>
        <v>0</v>
      </c>
      <c r="J684" s="1" t="str">
        <f>Template!T684</f>
        <v/>
      </c>
      <c r="K684" s="1">
        <f>Template!U684</f>
        <v>0</v>
      </c>
    </row>
    <row r="685" spans="1:11">
      <c r="A685" s="1">
        <f>Template!A685</f>
        <v>684</v>
      </c>
      <c r="B685" s="1" t="str">
        <f>Template!S685</f>
        <v/>
      </c>
      <c r="C685" s="1">
        <f>Template!B685</f>
        <v>0</v>
      </c>
      <c r="D685" s="1">
        <f>Template!C685</f>
        <v>0</v>
      </c>
      <c r="E685" s="1">
        <f>Template!L685</f>
        <v>0</v>
      </c>
      <c r="F685" s="1">
        <f>Template!O685</f>
        <v>0</v>
      </c>
      <c r="G685" s="1">
        <f>Template!P685</f>
        <v>0</v>
      </c>
      <c r="H685" s="1">
        <f>Template!Q685</f>
        <v>0</v>
      </c>
      <c r="I685" s="1">
        <f>Template!R685</f>
        <v>0</v>
      </c>
      <c r="J685" s="1" t="str">
        <f>Template!T685</f>
        <v/>
      </c>
      <c r="K685" s="1">
        <f>Template!U685</f>
        <v>0</v>
      </c>
    </row>
    <row r="686" spans="1:11">
      <c r="A686" s="1">
        <f>Template!A686</f>
        <v>685</v>
      </c>
      <c r="B686" s="1" t="str">
        <f>Template!S686</f>
        <v/>
      </c>
      <c r="C686" s="1">
        <f>Template!B686</f>
        <v>0</v>
      </c>
      <c r="D686" s="1">
        <f>Template!C686</f>
        <v>0</v>
      </c>
      <c r="E686" s="1">
        <f>Template!L686</f>
        <v>0</v>
      </c>
      <c r="F686" s="1">
        <f>Template!O686</f>
        <v>0</v>
      </c>
      <c r="G686" s="1">
        <f>Template!P686</f>
        <v>0</v>
      </c>
      <c r="H686" s="1">
        <f>Template!Q686</f>
        <v>0</v>
      </c>
      <c r="I686" s="1">
        <f>Template!R686</f>
        <v>0</v>
      </c>
      <c r="J686" s="1" t="str">
        <f>Template!T686</f>
        <v/>
      </c>
      <c r="K686" s="1">
        <f>Template!U686</f>
        <v>0</v>
      </c>
    </row>
    <row r="687" spans="1:11">
      <c r="A687" s="1">
        <f>Template!A687</f>
        <v>686</v>
      </c>
      <c r="B687" s="1" t="str">
        <f>Template!S687</f>
        <v/>
      </c>
      <c r="C687" s="1">
        <f>Template!B687</f>
        <v>0</v>
      </c>
      <c r="D687" s="1">
        <f>Template!C687</f>
        <v>0</v>
      </c>
      <c r="E687" s="1">
        <f>Template!L687</f>
        <v>0</v>
      </c>
      <c r="F687" s="1">
        <f>Template!O687</f>
        <v>0</v>
      </c>
      <c r="G687" s="1">
        <f>Template!P687</f>
        <v>0</v>
      </c>
      <c r="H687" s="1">
        <f>Template!Q687</f>
        <v>0</v>
      </c>
      <c r="I687" s="1">
        <f>Template!R687</f>
        <v>0</v>
      </c>
      <c r="J687" s="1" t="str">
        <f>Template!T687</f>
        <v/>
      </c>
      <c r="K687" s="1">
        <f>Template!U687</f>
        <v>0</v>
      </c>
    </row>
    <row r="688" spans="1:11">
      <c r="A688" s="1">
        <f>Template!A688</f>
        <v>687</v>
      </c>
      <c r="B688" s="1" t="str">
        <f>Template!S688</f>
        <v/>
      </c>
      <c r="C688" s="1">
        <f>Template!B688</f>
        <v>0</v>
      </c>
      <c r="D688" s="1">
        <f>Template!C688</f>
        <v>0</v>
      </c>
      <c r="E688" s="1">
        <f>Template!L688</f>
        <v>0</v>
      </c>
      <c r="F688" s="1">
        <f>Template!O688</f>
        <v>0</v>
      </c>
      <c r="G688" s="1">
        <f>Template!P688</f>
        <v>0</v>
      </c>
      <c r="H688" s="1">
        <f>Template!Q688</f>
        <v>0</v>
      </c>
      <c r="I688" s="1">
        <f>Template!R688</f>
        <v>0</v>
      </c>
      <c r="J688" s="1" t="str">
        <f>Template!T688</f>
        <v/>
      </c>
      <c r="K688" s="1">
        <f>Template!U688</f>
        <v>0</v>
      </c>
    </row>
    <row r="689" spans="1:11">
      <c r="A689" s="1">
        <f>Template!A689</f>
        <v>688</v>
      </c>
      <c r="B689" s="1" t="str">
        <f>Template!S689</f>
        <v/>
      </c>
      <c r="C689" s="1">
        <f>Template!B689</f>
        <v>0</v>
      </c>
      <c r="D689" s="1">
        <f>Template!C689</f>
        <v>0</v>
      </c>
      <c r="E689" s="1">
        <f>Template!L689</f>
        <v>0</v>
      </c>
      <c r="F689" s="1">
        <f>Template!O689</f>
        <v>0</v>
      </c>
      <c r="G689" s="1">
        <f>Template!P689</f>
        <v>0</v>
      </c>
      <c r="H689" s="1">
        <f>Template!Q689</f>
        <v>0</v>
      </c>
      <c r="I689" s="1">
        <f>Template!R689</f>
        <v>0</v>
      </c>
      <c r="J689" s="1" t="str">
        <f>Template!T689</f>
        <v/>
      </c>
      <c r="K689" s="1">
        <f>Template!U689</f>
        <v>0</v>
      </c>
    </row>
    <row r="690" spans="1:11">
      <c r="A690" s="1">
        <f>Template!A690</f>
        <v>689</v>
      </c>
      <c r="B690" s="1" t="str">
        <f>Template!S690</f>
        <v/>
      </c>
      <c r="C690" s="1">
        <f>Template!B690</f>
        <v>0</v>
      </c>
      <c r="D690" s="1">
        <f>Template!C690</f>
        <v>0</v>
      </c>
      <c r="E690" s="1">
        <f>Template!L690</f>
        <v>0</v>
      </c>
      <c r="F690" s="1">
        <f>Template!O690</f>
        <v>0</v>
      </c>
      <c r="G690" s="1">
        <f>Template!P690</f>
        <v>0</v>
      </c>
      <c r="H690" s="1">
        <f>Template!Q690</f>
        <v>0</v>
      </c>
      <c r="I690" s="1">
        <f>Template!R690</f>
        <v>0</v>
      </c>
      <c r="J690" s="1" t="str">
        <f>Template!T690</f>
        <v/>
      </c>
      <c r="K690" s="1">
        <f>Template!U690</f>
        <v>0</v>
      </c>
    </row>
    <row r="691" spans="1:11">
      <c r="A691" s="1">
        <f>Template!A691</f>
        <v>690</v>
      </c>
      <c r="B691" s="1" t="str">
        <f>Template!S691</f>
        <v/>
      </c>
      <c r="C691" s="1">
        <f>Template!B691</f>
        <v>0</v>
      </c>
      <c r="D691" s="1">
        <f>Template!C691</f>
        <v>0</v>
      </c>
      <c r="E691" s="1">
        <f>Template!L691</f>
        <v>0</v>
      </c>
      <c r="F691" s="1">
        <f>Template!O691</f>
        <v>0</v>
      </c>
      <c r="G691" s="1">
        <f>Template!P691</f>
        <v>0</v>
      </c>
      <c r="H691" s="1">
        <f>Template!Q691</f>
        <v>0</v>
      </c>
      <c r="I691" s="1">
        <f>Template!R691</f>
        <v>0</v>
      </c>
      <c r="J691" s="1" t="str">
        <f>Template!T691</f>
        <v/>
      </c>
      <c r="K691" s="1">
        <f>Template!U691</f>
        <v>0</v>
      </c>
    </row>
    <row r="692" spans="1:11">
      <c r="A692" s="1">
        <f>Template!A692</f>
        <v>691</v>
      </c>
      <c r="B692" s="1" t="str">
        <f>Template!S692</f>
        <v/>
      </c>
      <c r="C692" s="1">
        <f>Template!B692</f>
        <v>0</v>
      </c>
      <c r="D692" s="1">
        <f>Template!C692</f>
        <v>0</v>
      </c>
      <c r="E692" s="1">
        <f>Template!L692</f>
        <v>0</v>
      </c>
      <c r="F692" s="1">
        <f>Template!O692</f>
        <v>0</v>
      </c>
      <c r="G692" s="1">
        <f>Template!P692</f>
        <v>0</v>
      </c>
      <c r="H692" s="1">
        <f>Template!Q692</f>
        <v>0</v>
      </c>
      <c r="I692" s="1">
        <f>Template!R692</f>
        <v>0</v>
      </c>
      <c r="J692" s="1" t="str">
        <f>Template!T692</f>
        <v/>
      </c>
      <c r="K692" s="1">
        <f>Template!U692</f>
        <v>0</v>
      </c>
    </row>
    <row r="693" spans="1:11">
      <c r="A693" s="1">
        <f>Template!A693</f>
        <v>692</v>
      </c>
      <c r="B693" s="1" t="str">
        <f>Template!S693</f>
        <v/>
      </c>
      <c r="C693" s="1">
        <f>Template!B693</f>
        <v>0</v>
      </c>
      <c r="D693" s="1">
        <f>Template!C693</f>
        <v>0</v>
      </c>
      <c r="E693" s="1">
        <f>Template!L693</f>
        <v>0</v>
      </c>
      <c r="F693" s="1">
        <f>Template!O693</f>
        <v>0</v>
      </c>
      <c r="G693" s="1">
        <f>Template!P693</f>
        <v>0</v>
      </c>
      <c r="H693" s="1">
        <f>Template!Q693</f>
        <v>0</v>
      </c>
      <c r="I693" s="1">
        <f>Template!R693</f>
        <v>0</v>
      </c>
      <c r="J693" s="1" t="str">
        <f>Template!T693</f>
        <v/>
      </c>
      <c r="K693" s="1">
        <f>Template!U693</f>
        <v>0</v>
      </c>
    </row>
    <row r="694" spans="1:11">
      <c r="A694" s="1">
        <f>Template!A694</f>
        <v>693</v>
      </c>
      <c r="B694" s="1" t="str">
        <f>Template!S694</f>
        <v/>
      </c>
      <c r="C694" s="1">
        <f>Template!B694</f>
        <v>0</v>
      </c>
      <c r="D694" s="1">
        <f>Template!C694</f>
        <v>0</v>
      </c>
      <c r="E694" s="1">
        <f>Template!L694</f>
        <v>0</v>
      </c>
      <c r="F694" s="1">
        <f>Template!O694</f>
        <v>0</v>
      </c>
      <c r="G694" s="1">
        <f>Template!P694</f>
        <v>0</v>
      </c>
      <c r="H694" s="1">
        <f>Template!Q694</f>
        <v>0</v>
      </c>
      <c r="I694" s="1">
        <f>Template!R694</f>
        <v>0</v>
      </c>
      <c r="J694" s="1" t="str">
        <f>Template!T694</f>
        <v/>
      </c>
      <c r="K694" s="1">
        <f>Template!U694</f>
        <v>0</v>
      </c>
    </row>
    <row r="695" spans="1:11">
      <c r="A695" s="1">
        <f>Template!A695</f>
        <v>694</v>
      </c>
      <c r="B695" s="1" t="str">
        <f>Template!S695</f>
        <v/>
      </c>
      <c r="C695" s="1">
        <f>Template!B695</f>
        <v>0</v>
      </c>
      <c r="D695" s="1">
        <f>Template!C695</f>
        <v>0</v>
      </c>
      <c r="E695" s="1">
        <f>Template!L695</f>
        <v>0</v>
      </c>
      <c r="F695" s="1">
        <f>Template!O695</f>
        <v>0</v>
      </c>
      <c r="G695" s="1">
        <f>Template!P695</f>
        <v>0</v>
      </c>
      <c r="H695" s="1">
        <f>Template!Q695</f>
        <v>0</v>
      </c>
      <c r="I695" s="1">
        <f>Template!R695</f>
        <v>0</v>
      </c>
      <c r="J695" s="1" t="str">
        <f>Template!T695</f>
        <v/>
      </c>
      <c r="K695" s="1">
        <f>Template!U695</f>
        <v>0</v>
      </c>
    </row>
    <row r="696" spans="1:11">
      <c r="A696" s="1">
        <f>Template!A696</f>
        <v>695</v>
      </c>
      <c r="B696" s="1" t="str">
        <f>Template!S696</f>
        <v/>
      </c>
      <c r="C696" s="1">
        <f>Template!B696</f>
        <v>0</v>
      </c>
      <c r="D696" s="1">
        <f>Template!C696</f>
        <v>0</v>
      </c>
      <c r="E696" s="1">
        <f>Template!L696</f>
        <v>0</v>
      </c>
      <c r="F696" s="1">
        <f>Template!O696</f>
        <v>0</v>
      </c>
      <c r="G696" s="1">
        <f>Template!P696</f>
        <v>0</v>
      </c>
      <c r="H696" s="1">
        <f>Template!Q696</f>
        <v>0</v>
      </c>
      <c r="I696" s="1">
        <f>Template!R696</f>
        <v>0</v>
      </c>
      <c r="J696" s="1" t="str">
        <f>Template!T696</f>
        <v/>
      </c>
      <c r="K696" s="1">
        <f>Template!U696</f>
        <v>0</v>
      </c>
    </row>
    <row r="697" spans="1:11">
      <c r="A697" s="1">
        <f>Template!A697</f>
        <v>696</v>
      </c>
      <c r="B697" s="1" t="str">
        <f>Template!S697</f>
        <v/>
      </c>
      <c r="C697" s="1">
        <f>Template!B697</f>
        <v>0</v>
      </c>
      <c r="D697" s="1">
        <f>Template!C697</f>
        <v>0</v>
      </c>
      <c r="E697" s="1">
        <f>Template!L697</f>
        <v>0</v>
      </c>
      <c r="F697" s="1">
        <f>Template!O697</f>
        <v>0</v>
      </c>
      <c r="G697" s="1">
        <f>Template!P697</f>
        <v>0</v>
      </c>
      <c r="H697" s="1">
        <f>Template!Q697</f>
        <v>0</v>
      </c>
      <c r="I697" s="1">
        <f>Template!R697</f>
        <v>0</v>
      </c>
      <c r="J697" s="1" t="str">
        <f>Template!T697</f>
        <v/>
      </c>
      <c r="K697" s="1">
        <f>Template!U697</f>
        <v>0</v>
      </c>
    </row>
    <row r="698" spans="1:11">
      <c r="A698" s="1">
        <f>Template!A698</f>
        <v>697</v>
      </c>
      <c r="B698" s="1" t="str">
        <f>Template!S698</f>
        <v/>
      </c>
      <c r="C698" s="1">
        <f>Template!B698</f>
        <v>0</v>
      </c>
      <c r="D698" s="1">
        <f>Template!C698</f>
        <v>0</v>
      </c>
      <c r="E698" s="1">
        <f>Template!L698</f>
        <v>0</v>
      </c>
      <c r="F698" s="1">
        <f>Template!O698</f>
        <v>0</v>
      </c>
      <c r="G698" s="1">
        <f>Template!P698</f>
        <v>0</v>
      </c>
      <c r="H698" s="1">
        <f>Template!Q698</f>
        <v>0</v>
      </c>
      <c r="I698" s="1">
        <f>Template!R698</f>
        <v>0</v>
      </c>
      <c r="J698" s="1" t="str">
        <f>Template!T698</f>
        <v/>
      </c>
      <c r="K698" s="1">
        <f>Template!U698</f>
        <v>0</v>
      </c>
    </row>
    <row r="699" spans="1:11">
      <c r="A699" s="1">
        <f>Template!A699</f>
        <v>698</v>
      </c>
      <c r="B699" s="1" t="str">
        <f>Template!S699</f>
        <v/>
      </c>
      <c r="C699" s="1">
        <f>Template!B699</f>
        <v>0</v>
      </c>
      <c r="D699" s="1">
        <f>Template!C699</f>
        <v>0</v>
      </c>
      <c r="E699" s="1">
        <f>Template!L699</f>
        <v>0</v>
      </c>
      <c r="F699" s="1">
        <f>Template!O699</f>
        <v>0</v>
      </c>
      <c r="G699" s="1">
        <f>Template!P699</f>
        <v>0</v>
      </c>
      <c r="H699" s="1">
        <f>Template!Q699</f>
        <v>0</v>
      </c>
      <c r="I699" s="1">
        <f>Template!R699</f>
        <v>0</v>
      </c>
      <c r="J699" s="1" t="str">
        <f>Template!T699</f>
        <v/>
      </c>
      <c r="K699" s="1">
        <f>Template!U699</f>
        <v>0</v>
      </c>
    </row>
    <row r="700" spans="1:11">
      <c r="A700" s="1">
        <f>Template!A700</f>
        <v>699</v>
      </c>
      <c r="B700" s="1" t="str">
        <f>Template!S700</f>
        <v/>
      </c>
      <c r="C700" s="1">
        <f>Template!B700</f>
        <v>0</v>
      </c>
      <c r="D700" s="1">
        <f>Template!C700</f>
        <v>0</v>
      </c>
      <c r="E700" s="1">
        <f>Template!L700</f>
        <v>0</v>
      </c>
      <c r="F700" s="1">
        <f>Template!O700</f>
        <v>0</v>
      </c>
      <c r="G700" s="1">
        <f>Template!P700</f>
        <v>0</v>
      </c>
      <c r="H700" s="1">
        <f>Template!Q700</f>
        <v>0</v>
      </c>
      <c r="I700" s="1">
        <f>Template!R700</f>
        <v>0</v>
      </c>
      <c r="J700" s="1" t="str">
        <f>Template!T700</f>
        <v/>
      </c>
      <c r="K700" s="1">
        <f>Template!U700</f>
        <v>0</v>
      </c>
    </row>
    <row r="701" spans="1:11">
      <c r="A701" s="1">
        <f>Template!A701</f>
        <v>700</v>
      </c>
      <c r="B701" s="1" t="str">
        <f>Template!S701</f>
        <v/>
      </c>
      <c r="C701" s="1">
        <f>Template!B701</f>
        <v>0</v>
      </c>
      <c r="D701" s="1">
        <f>Template!C701</f>
        <v>0</v>
      </c>
      <c r="E701" s="1">
        <f>Template!L701</f>
        <v>0</v>
      </c>
      <c r="F701" s="1">
        <f>Template!O701</f>
        <v>0</v>
      </c>
      <c r="G701" s="1">
        <f>Template!P701</f>
        <v>0</v>
      </c>
      <c r="H701" s="1">
        <f>Template!Q701</f>
        <v>0</v>
      </c>
      <c r="I701" s="1">
        <f>Template!R701</f>
        <v>0</v>
      </c>
      <c r="J701" s="1" t="str">
        <f>Template!T701</f>
        <v/>
      </c>
      <c r="K701" s="1">
        <f>Template!U701</f>
        <v>0</v>
      </c>
    </row>
    <row r="702" spans="1:11">
      <c r="A702" s="1">
        <f>Template!A702</f>
        <v>701</v>
      </c>
      <c r="B702" s="1" t="str">
        <f>Template!S702</f>
        <v/>
      </c>
      <c r="C702" s="1">
        <f>Template!B702</f>
        <v>0</v>
      </c>
      <c r="D702" s="1">
        <f>Template!C702</f>
        <v>0</v>
      </c>
      <c r="E702" s="1">
        <f>Template!L702</f>
        <v>0</v>
      </c>
      <c r="F702" s="1">
        <f>Template!O702</f>
        <v>0</v>
      </c>
      <c r="G702" s="1">
        <f>Template!P702</f>
        <v>0</v>
      </c>
      <c r="H702" s="1">
        <f>Template!Q702</f>
        <v>0</v>
      </c>
      <c r="I702" s="1">
        <f>Template!R702</f>
        <v>0</v>
      </c>
      <c r="J702" s="1" t="str">
        <f>Template!T702</f>
        <v/>
      </c>
      <c r="K702" s="1">
        <f>Template!U702</f>
        <v>0</v>
      </c>
    </row>
    <row r="703" spans="1:11">
      <c r="A703" s="1">
        <f>Template!A703</f>
        <v>702</v>
      </c>
      <c r="B703" s="1" t="str">
        <f>Template!S703</f>
        <v/>
      </c>
      <c r="C703" s="1">
        <f>Template!B703</f>
        <v>0</v>
      </c>
      <c r="D703" s="1">
        <f>Template!C703</f>
        <v>0</v>
      </c>
      <c r="E703" s="1">
        <f>Template!L703</f>
        <v>0</v>
      </c>
      <c r="F703" s="1">
        <f>Template!O703</f>
        <v>0</v>
      </c>
      <c r="G703" s="1">
        <f>Template!P703</f>
        <v>0</v>
      </c>
      <c r="H703" s="1">
        <f>Template!Q703</f>
        <v>0</v>
      </c>
      <c r="I703" s="1">
        <f>Template!R703</f>
        <v>0</v>
      </c>
      <c r="J703" s="1" t="str">
        <f>Template!T703</f>
        <v/>
      </c>
      <c r="K703" s="1">
        <f>Template!U703</f>
        <v>0</v>
      </c>
    </row>
    <row r="704" spans="1:11">
      <c r="A704" s="1">
        <f>Template!A704</f>
        <v>703</v>
      </c>
      <c r="B704" s="1" t="str">
        <f>Template!S704</f>
        <v/>
      </c>
      <c r="C704" s="1">
        <f>Template!B704</f>
        <v>0</v>
      </c>
      <c r="D704" s="1">
        <f>Template!C704</f>
        <v>0</v>
      </c>
      <c r="E704" s="1">
        <f>Template!L704</f>
        <v>0</v>
      </c>
      <c r="F704" s="1">
        <f>Template!O704</f>
        <v>0</v>
      </c>
      <c r="G704" s="1">
        <f>Template!P704</f>
        <v>0</v>
      </c>
      <c r="H704" s="1">
        <f>Template!Q704</f>
        <v>0</v>
      </c>
      <c r="I704" s="1">
        <f>Template!R704</f>
        <v>0</v>
      </c>
      <c r="J704" s="1" t="str">
        <f>Template!T704</f>
        <v/>
      </c>
      <c r="K704" s="1">
        <f>Template!U704</f>
        <v>0</v>
      </c>
    </row>
    <row r="705" spans="1:11">
      <c r="A705" s="1">
        <f>Template!A705</f>
        <v>704</v>
      </c>
      <c r="B705" s="1" t="str">
        <f>Template!S705</f>
        <v/>
      </c>
      <c r="C705" s="1">
        <f>Template!B705</f>
        <v>0</v>
      </c>
      <c r="D705" s="1">
        <f>Template!C705</f>
        <v>0</v>
      </c>
      <c r="E705" s="1">
        <f>Template!L705</f>
        <v>0</v>
      </c>
      <c r="F705" s="1">
        <f>Template!O705</f>
        <v>0</v>
      </c>
      <c r="G705" s="1">
        <f>Template!P705</f>
        <v>0</v>
      </c>
      <c r="H705" s="1">
        <f>Template!Q705</f>
        <v>0</v>
      </c>
      <c r="I705" s="1">
        <f>Template!R705</f>
        <v>0</v>
      </c>
      <c r="J705" s="1" t="str">
        <f>Template!T705</f>
        <v/>
      </c>
      <c r="K705" s="1">
        <f>Template!U705</f>
        <v>0</v>
      </c>
    </row>
    <row r="706" spans="1:11">
      <c r="A706" s="1">
        <f>Template!A706</f>
        <v>705</v>
      </c>
      <c r="B706" s="1" t="str">
        <f>Template!S706</f>
        <v/>
      </c>
      <c r="C706" s="1">
        <f>Template!B706</f>
        <v>0</v>
      </c>
      <c r="D706" s="1">
        <f>Template!C706</f>
        <v>0</v>
      </c>
      <c r="E706" s="1">
        <f>Template!L706</f>
        <v>0</v>
      </c>
      <c r="F706" s="1">
        <f>Template!O706</f>
        <v>0</v>
      </c>
      <c r="G706" s="1">
        <f>Template!P706</f>
        <v>0</v>
      </c>
      <c r="H706" s="1">
        <f>Template!Q706</f>
        <v>0</v>
      </c>
      <c r="I706" s="1">
        <f>Template!R706</f>
        <v>0</v>
      </c>
      <c r="J706" s="1" t="str">
        <f>Template!T706</f>
        <v/>
      </c>
      <c r="K706" s="1">
        <f>Template!U706</f>
        <v>0</v>
      </c>
    </row>
    <row r="707" spans="1:11">
      <c r="A707" s="1">
        <f>Template!A707</f>
        <v>706</v>
      </c>
      <c r="B707" s="1" t="str">
        <f>Template!S707</f>
        <v/>
      </c>
      <c r="C707" s="1">
        <f>Template!B707</f>
        <v>0</v>
      </c>
      <c r="D707" s="1">
        <f>Template!C707</f>
        <v>0</v>
      </c>
      <c r="E707" s="1">
        <f>Template!L707</f>
        <v>0</v>
      </c>
      <c r="F707" s="1">
        <f>Template!O707</f>
        <v>0</v>
      </c>
      <c r="G707" s="1">
        <f>Template!P707</f>
        <v>0</v>
      </c>
      <c r="H707" s="1">
        <f>Template!Q707</f>
        <v>0</v>
      </c>
      <c r="I707" s="1">
        <f>Template!R707</f>
        <v>0</v>
      </c>
      <c r="J707" s="1" t="str">
        <f>Template!T707</f>
        <v/>
      </c>
      <c r="K707" s="1">
        <f>Template!U707</f>
        <v>0</v>
      </c>
    </row>
    <row r="708" spans="1:11">
      <c r="A708" s="1">
        <f>Template!A708</f>
        <v>707</v>
      </c>
      <c r="B708" s="1" t="str">
        <f>Template!S708</f>
        <v/>
      </c>
      <c r="C708" s="1">
        <f>Template!B708</f>
        <v>0</v>
      </c>
      <c r="D708" s="1">
        <f>Template!C708</f>
        <v>0</v>
      </c>
      <c r="E708" s="1">
        <f>Template!L708</f>
        <v>0</v>
      </c>
      <c r="F708" s="1">
        <f>Template!O708</f>
        <v>0</v>
      </c>
      <c r="G708" s="1">
        <f>Template!P708</f>
        <v>0</v>
      </c>
      <c r="H708" s="1">
        <f>Template!Q708</f>
        <v>0</v>
      </c>
      <c r="I708" s="1">
        <f>Template!R708</f>
        <v>0</v>
      </c>
      <c r="J708" s="1" t="str">
        <f>Template!T708</f>
        <v/>
      </c>
      <c r="K708" s="1">
        <f>Template!U708</f>
        <v>0</v>
      </c>
    </row>
    <row r="709" spans="1:11">
      <c r="A709" s="1">
        <f>Template!A709</f>
        <v>708</v>
      </c>
      <c r="B709" s="1" t="str">
        <f>Template!S709</f>
        <v/>
      </c>
      <c r="C709" s="1">
        <f>Template!B709</f>
        <v>0</v>
      </c>
      <c r="D709" s="1">
        <f>Template!C709</f>
        <v>0</v>
      </c>
      <c r="E709" s="1">
        <f>Template!L709</f>
        <v>0</v>
      </c>
      <c r="F709" s="1">
        <f>Template!O709</f>
        <v>0</v>
      </c>
      <c r="G709" s="1">
        <f>Template!P709</f>
        <v>0</v>
      </c>
      <c r="H709" s="1">
        <f>Template!Q709</f>
        <v>0</v>
      </c>
      <c r="I709" s="1">
        <f>Template!R709</f>
        <v>0</v>
      </c>
      <c r="J709" s="1" t="str">
        <f>Template!T709</f>
        <v/>
      </c>
      <c r="K709" s="1">
        <f>Template!U709</f>
        <v>0</v>
      </c>
    </row>
    <row r="710" spans="1:11">
      <c r="A710" s="1">
        <f>Template!A710</f>
        <v>709</v>
      </c>
      <c r="B710" s="1" t="str">
        <f>Template!S710</f>
        <v/>
      </c>
      <c r="C710" s="1">
        <f>Template!B710</f>
        <v>0</v>
      </c>
      <c r="D710" s="1">
        <f>Template!C710</f>
        <v>0</v>
      </c>
      <c r="E710" s="1">
        <f>Template!L710</f>
        <v>0</v>
      </c>
      <c r="F710" s="1">
        <f>Template!O710</f>
        <v>0</v>
      </c>
      <c r="G710" s="1">
        <f>Template!P710</f>
        <v>0</v>
      </c>
      <c r="H710" s="1">
        <f>Template!Q710</f>
        <v>0</v>
      </c>
      <c r="I710" s="1">
        <f>Template!R710</f>
        <v>0</v>
      </c>
      <c r="J710" s="1" t="str">
        <f>Template!T710</f>
        <v/>
      </c>
      <c r="K710" s="1">
        <f>Template!U710</f>
        <v>0</v>
      </c>
    </row>
    <row r="711" spans="1:11">
      <c r="A711" s="1">
        <f>Template!A711</f>
        <v>710</v>
      </c>
      <c r="B711" s="1" t="str">
        <f>Template!S711</f>
        <v/>
      </c>
      <c r="C711" s="1">
        <f>Template!B711</f>
        <v>0</v>
      </c>
      <c r="D711" s="1">
        <f>Template!C711</f>
        <v>0</v>
      </c>
      <c r="E711" s="1">
        <f>Template!L711</f>
        <v>0</v>
      </c>
      <c r="F711" s="1">
        <f>Template!O711</f>
        <v>0</v>
      </c>
      <c r="G711" s="1">
        <f>Template!P711</f>
        <v>0</v>
      </c>
      <c r="H711" s="1">
        <f>Template!Q711</f>
        <v>0</v>
      </c>
      <c r="I711" s="1">
        <f>Template!R711</f>
        <v>0</v>
      </c>
      <c r="J711" s="1" t="str">
        <f>Template!T711</f>
        <v/>
      </c>
      <c r="K711" s="1">
        <f>Template!U711</f>
        <v>0</v>
      </c>
    </row>
    <row r="712" spans="1:11">
      <c r="A712" s="1">
        <f>Template!A712</f>
        <v>711</v>
      </c>
      <c r="B712" s="1" t="str">
        <f>Template!S712</f>
        <v/>
      </c>
      <c r="C712" s="1">
        <f>Template!B712</f>
        <v>0</v>
      </c>
      <c r="D712" s="1">
        <f>Template!C712</f>
        <v>0</v>
      </c>
      <c r="E712" s="1">
        <f>Template!L712</f>
        <v>0</v>
      </c>
      <c r="F712" s="1">
        <f>Template!O712</f>
        <v>0</v>
      </c>
      <c r="G712" s="1">
        <f>Template!P712</f>
        <v>0</v>
      </c>
      <c r="H712" s="1">
        <f>Template!Q712</f>
        <v>0</v>
      </c>
      <c r="I712" s="1">
        <f>Template!R712</f>
        <v>0</v>
      </c>
      <c r="J712" s="1" t="str">
        <f>Template!T712</f>
        <v/>
      </c>
      <c r="K712" s="1">
        <f>Template!U712</f>
        <v>0</v>
      </c>
    </row>
    <row r="713" spans="1:11">
      <c r="A713" s="1">
        <f>Template!A713</f>
        <v>712</v>
      </c>
      <c r="B713" s="1" t="str">
        <f>Template!S713</f>
        <v/>
      </c>
      <c r="C713" s="1">
        <f>Template!B713</f>
        <v>0</v>
      </c>
      <c r="D713" s="1">
        <f>Template!C713</f>
        <v>0</v>
      </c>
      <c r="E713" s="1">
        <f>Template!L713</f>
        <v>0</v>
      </c>
      <c r="F713" s="1">
        <f>Template!O713</f>
        <v>0</v>
      </c>
      <c r="G713" s="1">
        <f>Template!P713</f>
        <v>0</v>
      </c>
      <c r="H713" s="1">
        <f>Template!Q713</f>
        <v>0</v>
      </c>
      <c r="I713" s="1">
        <f>Template!R713</f>
        <v>0</v>
      </c>
      <c r="J713" s="1" t="str">
        <f>Template!T713</f>
        <v/>
      </c>
      <c r="K713" s="1">
        <f>Template!U713</f>
        <v>0</v>
      </c>
    </row>
    <row r="714" spans="1:11">
      <c r="A714" s="1">
        <f>Template!A714</f>
        <v>713</v>
      </c>
      <c r="B714" s="1" t="str">
        <f>Template!S714</f>
        <v/>
      </c>
      <c r="C714" s="1">
        <f>Template!B714</f>
        <v>0</v>
      </c>
      <c r="D714" s="1">
        <f>Template!C714</f>
        <v>0</v>
      </c>
      <c r="E714" s="1">
        <f>Template!L714</f>
        <v>0</v>
      </c>
      <c r="F714" s="1">
        <f>Template!O714</f>
        <v>0</v>
      </c>
      <c r="G714" s="1">
        <f>Template!P714</f>
        <v>0</v>
      </c>
      <c r="H714" s="1">
        <f>Template!Q714</f>
        <v>0</v>
      </c>
      <c r="I714" s="1">
        <f>Template!R714</f>
        <v>0</v>
      </c>
      <c r="J714" s="1" t="str">
        <f>Template!T714</f>
        <v/>
      </c>
      <c r="K714" s="1">
        <f>Template!U714</f>
        <v>0</v>
      </c>
    </row>
    <row r="715" spans="1:11">
      <c r="A715" s="1">
        <f>Template!A715</f>
        <v>714</v>
      </c>
      <c r="B715" s="1" t="str">
        <f>Template!S715</f>
        <v/>
      </c>
      <c r="C715" s="1">
        <f>Template!B715</f>
        <v>0</v>
      </c>
      <c r="D715" s="1">
        <f>Template!C715</f>
        <v>0</v>
      </c>
      <c r="E715" s="1">
        <f>Template!L715</f>
        <v>0</v>
      </c>
      <c r="F715" s="1">
        <f>Template!O715</f>
        <v>0</v>
      </c>
      <c r="G715" s="1">
        <f>Template!P715</f>
        <v>0</v>
      </c>
      <c r="H715" s="1">
        <f>Template!Q715</f>
        <v>0</v>
      </c>
      <c r="I715" s="1">
        <f>Template!R715</f>
        <v>0</v>
      </c>
      <c r="J715" s="1" t="str">
        <f>Template!T715</f>
        <v/>
      </c>
      <c r="K715" s="1">
        <f>Template!U715</f>
        <v>0</v>
      </c>
    </row>
    <row r="716" spans="1:11">
      <c r="A716" s="1">
        <f>Template!A716</f>
        <v>715</v>
      </c>
      <c r="B716" s="1" t="str">
        <f>Template!S716</f>
        <v/>
      </c>
      <c r="C716" s="1">
        <f>Template!B716</f>
        <v>0</v>
      </c>
      <c r="D716" s="1">
        <f>Template!C716</f>
        <v>0</v>
      </c>
      <c r="E716" s="1">
        <f>Template!L716</f>
        <v>0</v>
      </c>
      <c r="F716" s="1">
        <f>Template!O716</f>
        <v>0</v>
      </c>
      <c r="G716" s="1">
        <f>Template!P716</f>
        <v>0</v>
      </c>
      <c r="H716" s="1">
        <f>Template!Q716</f>
        <v>0</v>
      </c>
      <c r="I716" s="1">
        <f>Template!R716</f>
        <v>0</v>
      </c>
      <c r="J716" s="1" t="str">
        <f>Template!T716</f>
        <v/>
      </c>
      <c r="K716" s="1">
        <f>Template!U716</f>
        <v>0</v>
      </c>
    </row>
    <row r="717" spans="1:11">
      <c r="A717" s="1">
        <f>Template!A717</f>
        <v>716</v>
      </c>
      <c r="B717" s="1" t="str">
        <f>Template!S717</f>
        <v/>
      </c>
      <c r="C717" s="1">
        <f>Template!B717</f>
        <v>0</v>
      </c>
      <c r="D717" s="1">
        <f>Template!C717</f>
        <v>0</v>
      </c>
      <c r="E717" s="1">
        <f>Template!L717</f>
        <v>0</v>
      </c>
      <c r="F717" s="1">
        <f>Template!O717</f>
        <v>0</v>
      </c>
      <c r="G717" s="1">
        <f>Template!P717</f>
        <v>0</v>
      </c>
      <c r="H717" s="1">
        <f>Template!Q717</f>
        <v>0</v>
      </c>
      <c r="I717" s="1">
        <f>Template!R717</f>
        <v>0</v>
      </c>
      <c r="J717" s="1" t="str">
        <f>Template!T717</f>
        <v/>
      </c>
      <c r="K717" s="1">
        <f>Template!U717</f>
        <v>0</v>
      </c>
    </row>
    <row r="718" spans="1:11">
      <c r="A718" s="1">
        <f>Template!A718</f>
        <v>717</v>
      </c>
      <c r="B718" s="1" t="str">
        <f>Template!S718</f>
        <v/>
      </c>
      <c r="C718" s="1">
        <f>Template!B718</f>
        <v>0</v>
      </c>
      <c r="D718" s="1">
        <f>Template!C718</f>
        <v>0</v>
      </c>
      <c r="E718" s="1">
        <f>Template!L718</f>
        <v>0</v>
      </c>
      <c r="F718" s="1">
        <f>Template!O718</f>
        <v>0</v>
      </c>
      <c r="G718" s="1">
        <f>Template!P718</f>
        <v>0</v>
      </c>
      <c r="H718" s="1">
        <f>Template!Q718</f>
        <v>0</v>
      </c>
      <c r="I718" s="1">
        <f>Template!R718</f>
        <v>0</v>
      </c>
      <c r="J718" s="1" t="str">
        <f>Template!T718</f>
        <v/>
      </c>
      <c r="K718" s="1">
        <f>Template!U718</f>
        <v>0</v>
      </c>
    </row>
    <row r="719" spans="1:11">
      <c r="A719" s="1">
        <f>Template!A719</f>
        <v>718</v>
      </c>
      <c r="B719" s="1" t="str">
        <f>Template!S719</f>
        <v/>
      </c>
      <c r="C719" s="1">
        <f>Template!B719</f>
        <v>0</v>
      </c>
      <c r="D719" s="1">
        <f>Template!C719</f>
        <v>0</v>
      </c>
      <c r="E719" s="1">
        <f>Template!L719</f>
        <v>0</v>
      </c>
      <c r="F719" s="1">
        <f>Template!O719</f>
        <v>0</v>
      </c>
      <c r="G719" s="1">
        <f>Template!P719</f>
        <v>0</v>
      </c>
      <c r="H719" s="1">
        <f>Template!Q719</f>
        <v>0</v>
      </c>
      <c r="I719" s="1">
        <f>Template!R719</f>
        <v>0</v>
      </c>
      <c r="J719" s="1" t="str">
        <f>Template!T719</f>
        <v/>
      </c>
      <c r="K719" s="1">
        <f>Template!U719</f>
        <v>0</v>
      </c>
    </row>
    <row r="720" spans="1:11">
      <c r="A720" s="1">
        <f>Template!A720</f>
        <v>719</v>
      </c>
      <c r="B720" s="1" t="str">
        <f>Template!S720</f>
        <v/>
      </c>
      <c r="C720" s="1">
        <f>Template!B720</f>
        <v>0</v>
      </c>
      <c r="D720" s="1">
        <f>Template!C720</f>
        <v>0</v>
      </c>
      <c r="E720" s="1">
        <f>Template!L720</f>
        <v>0</v>
      </c>
      <c r="F720" s="1">
        <f>Template!O720</f>
        <v>0</v>
      </c>
      <c r="G720" s="1">
        <f>Template!P720</f>
        <v>0</v>
      </c>
      <c r="H720" s="1">
        <f>Template!Q720</f>
        <v>0</v>
      </c>
      <c r="I720" s="1">
        <f>Template!R720</f>
        <v>0</v>
      </c>
      <c r="J720" s="1" t="str">
        <f>Template!T720</f>
        <v/>
      </c>
      <c r="K720" s="1">
        <f>Template!U720</f>
        <v>0</v>
      </c>
    </row>
    <row r="721" spans="1:11">
      <c r="A721" s="1">
        <f>Template!A721</f>
        <v>720</v>
      </c>
      <c r="B721" s="1" t="str">
        <f>Template!S721</f>
        <v/>
      </c>
      <c r="C721" s="1">
        <f>Template!B721</f>
        <v>0</v>
      </c>
      <c r="D721" s="1">
        <f>Template!C721</f>
        <v>0</v>
      </c>
      <c r="E721" s="1">
        <f>Template!L721</f>
        <v>0</v>
      </c>
      <c r="F721" s="1">
        <f>Template!O721</f>
        <v>0</v>
      </c>
      <c r="G721" s="1">
        <f>Template!P721</f>
        <v>0</v>
      </c>
      <c r="H721" s="1">
        <f>Template!Q721</f>
        <v>0</v>
      </c>
      <c r="I721" s="1">
        <f>Template!R721</f>
        <v>0</v>
      </c>
      <c r="J721" s="1" t="str">
        <f>Template!T721</f>
        <v/>
      </c>
      <c r="K721" s="1">
        <f>Template!U721</f>
        <v>0</v>
      </c>
    </row>
    <row r="722" spans="1:11">
      <c r="A722" s="1">
        <f>Template!A722</f>
        <v>721</v>
      </c>
      <c r="B722" s="1" t="str">
        <f>Template!S722</f>
        <v/>
      </c>
      <c r="C722" s="1">
        <f>Template!B722</f>
        <v>0</v>
      </c>
      <c r="D722" s="1">
        <f>Template!C722</f>
        <v>0</v>
      </c>
      <c r="E722" s="1">
        <f>Template!L722</f>
        <v>0</v>
      </c>
      <c r="F722" s="1">
        <f>Template!O722</f>
        <v>0</v>
      </c>
      <c r="G722" s="1">
        <f>Template!P722</f>
        <v>0</v>
      </c>
      <c r="H722" s="1">
        <f>Template!Q722</f>
        <v>0</v>
      </c>
      <c r="I722" s="1">
        <f>Template!R722</f>
        <v>0</v>
      </c>
      <c r="J722" s="1" t="str">
        <f>Template!T722</f>
        <v/>
      </c>
      <c r="K722" s="1">
        <f>Template!U722</f>
        <v>0</v>
      </c>
    </row>
    <row r="723" spans="1:11">
      <c r="A723" s="1">
        <f>Template!A723</f>
        <v>722</v>
      </c>
      <c r="B723" s="1" t="str">
        <f>Template!S723</f>
        <v/>
      </c>
      <c r="C723" s="1">
        <f>Template!B723</f>
        <v>0</v>
      </c>
      <c r="D723" s="1">
        <f>Template!C723</f>
        <v>0</v>
      </c>
      <c r="E723" s="1">
        <f>Template!L723</f>
        <v>0</v>
      </c>
      <c r="F723" s="1">
        <f>Template!O723</f>
        <v>0</v>
      </c>
      <c r="G723" s="1">
        <f>Template!P723</f>
        <v>0</v>
      </c>
      <c r="H723" s="1">
        <f>Template!Q723</f>
        <v>0</v>
      </c>
      <c r="I723" s="1">
        <f>Template!R723</f>
        <v>0</v>
      </c>
      <c r="J723" s="1" t="str">
        <f>Template!T723</f>
        <v/>
      </c>
      <c r="K723" s="1">
        <f>Template!U723</f>
        <v>0</v>
      </c>
    </row>
    <row r="724" spans="1:11">
      <c r="A724" s="1">
        <f>Template!A724</f>
        <v>723</v>
      </c>
      <c r="B724" s="1" t="str">
        <f>Template!S724</f>
        <v/>
      </c>
      <c r="C724" s="1">
        <f>Template!B724</f>
        <v>0</v>
      </c>
      <c r="D724" s="1">
        <f>Template!C724</f>
        <v>0</v>
      </c>
      <c r="E724" s="1">
        <f>Template!L724</f>
        <v>0</v>
      </c>
      <c r="F724" s="1">
        <f>Template!O724</f>
        <v>0</v>
      </c>
      <c r="G724" s="1">
        <f>Template!P724</f>
        <v>0</v>
      </c>
      <c r="H724" s="1">
        <f>Template!Q724</f>
        <v>0</v>
      </c>
      <c r="I724" s="1">
        <f>Template!R724</f>
        <v>0</v>
      </c>
      <c r="J724" s="1" t="str">
        <f>Template!T724</f>
        <v/>
      </c>
      <c r="K724" s="1">
        <f>Template!U724</f>
        <v>0</v>
      </c>
    </row>
    <row r="725" spans="1:11">
      <c r="A725" s="1">
        <f>Template!A725</f>
        <v>724</v>
      </c>
      <c r="B725" s="1" t="str">
        <f>Template!S725</f>
        <v/>
      </c>
      <c r="C725" s="1">
        <f>Template!B725</f>
        <v>0</v>
      </c>
      <c r="D725" s="1">
        <f>Template!C725</f>
        <v>0</v>
      </c>
      <c r="E725" s="1">
        <f>Template!L725</f>
        <v>0</v>
      </c>
      <c r="F725" s="1">
        <f>Template!O725</f>
        <v>0</v>
      </c>
      <c r="G725" s="1">
        <f>Template!P725</f>
        <v>0</v>
      </c>
      <c r="H725" s="1">
        <f>Template!Q725</f>
        <v>0</v>
      </c>
      <c r="I725" s="1">
        <f>Template!R725</f>
        <v>0</v>
      </c>
      <c r="J725" s="1" t="str">
        <f>Template!T725</f>
        <v/>
      </c>
      <c r="K725" s="1">
        <f>Template!U725</f>
        <v>0</v>
      </c>
    </row>
    <row r="726" spans="1:11">
      <c r="A726" s="1">
        <f>Template!A726</f>
        <v>725</v>
      </c>
      <c r="B726" s="1" t="str">
        <f>Template!S726</f>
        <v/>
      </c>
      <c r="C726" s="1">
        <f>Template!B726</f>
        <v>0</v>
      </c>
      <c r="D726" s="1">
        <f>Template!C726</f>
        <v>0</v>
      </c>
      <c r="E726" s="1">
        <f>Template!L726</f>
        <v>0</v>
      </c>
      <c r="F726" s="1">
        <f>Template!O726</f>
        <v>0</v>
      </c>
      <c r="G726" s="1">
        <f>Template!P726</f>
        <v>0</v>
      </c>
      <c r="H726" s="1">
        <f>Template!Q726</f>
        <v>0</v>
      </c>
      <c r="I726" s="1">
        <f>Template!R726</f>
        <v>0</v>
      </c>
      <c r="J726" s="1" t="str">
        <f>Template!T726</f>
        <v/>
      </c>
      <c r="K726" s="1">
        <f>Template!U726</f>
        <v>0</v>
      </c>
    </row>
    <row r="727" spans="1:11">
      <c r="A727" s="1">
        <f>Template!A727</f>
        <v>726</v>
      </c>
      <c r="B727" s="1" t="str">
        <f>Template!S727</f>
        <v/>
      </c>
      <c r="C727" s="1">
        <f>Template!B727</f>
        <v>0</v>
      </c>
      <c r="D727" s="1">
        <f>Template!C727</f>
        <v>0</v>
      </c>
      <c r="E727" s="1">
        <f>Template!L727</f>
        <v>0</v>
      </c>
      <c r="F727" s="1">
        <f>Template!O727</f>
        <v>0</v>
      </c>
      <c r="G727" s="1">
        <f>Template!P727</f>
        <v>0</v>
      </c>
      <c r="H727" s="1">
        <f>Template!Q727</f>
        <v>0</v>
      </c>
      <c r="I727" s="1">
        <f>Template!R727</f>
        <v>0</v>
      </c>
      <c r="J727" s="1" t="str">
        <f>Template!T727</f>
        <v/>
      </c>
      <c r="K727" s="1">
        <f>Template!U727</f>
        <v>0</v>
      </c>
    </row>
    <row r="728" spans="1:11">
      <c r="A728" s="1">
        <f>Template!A728</f>
        <v>727</v>
      </c>
      <c r="B728" s="1" t="str">
        <f>Template!S728</f>
        <v/>
      </c>
      <c r="C728" s="1">
        <f>Template!B728</f>
        <v>0</v>
      </c>
      <c r="D728" s="1">
        <f>Template!C728</f>
        <v>0</v>
      </c>
      <c r="E728" s="1">
        <f>Template!L728</f>
        <v>0</v>
      </c>
      <c r="F728" s="1">
        <f>Template!O728</f>
        <v>0</v>
      </c>
      <c r="G728" s="1">
        <f>Template!P728</f>
        <v>0</v>
      </c>
      <c r="H728" s="1">
        <f>Template!Q728</f>
        <v>0</v>
      </c>
      <c r="I728" s="1">
        <f>Template!R728</f>
        <v>0</v>
      </c>
      <c r="J728" s="1" t="str">
        <f>Template!T728</f>
        <v/>
      </c>
      <c r="K728" s="1">
        <f>Template!U728</f>
        <v>0</v>
      </c>
    </row>
    <row r="729" spans="1:11">
      <c r="A729" s="1">
        <f>Template!A729</f>
        <v>728</v>
      </c>
      <c r="B729" s="1" t="str">
        <f>Template!S729</f>
        <v/>
      </c>
      <c r="C729" s="1">
        <f>Template!B729</f>
        <v>0</v>
      </c>
      <c r="D729" s="1">
        <f>Template!C729</f>
        <v>0</v>
      </c>
      <c r="E729" s="1">
        <f>Template!L729</f>
        <v>0</v>
      </c>
      <c r="F729" s="1">
        <f>Template!O729</f>
        <v>0</v>
      </c>
      <c r="G729" s="1">
        <f>Template!P729</f>
        <v>0</v>
      </c>
      <c r="H729" s="1">
        <f>Template!Q729</f>
        <v>0</v>
      </c>
      <c r="I729" s="1">
        <f>Template!R729</f>
        <v>0</v>
      </c>
      <c r="J729" s="1" t="str">
        <f>Template!T729</f>
        <v/>
      </c>
      <c r="K729" s="1">
        <f>Template!U729</f>
        <v>0</v>
      </c>
    </row>
    <row r="730" spans="1:11">
      <c r="A730" s="1">
        <f>Template!A730</f>
        <v>729</v>
      </c>
      <c r="B730" s="1" t="str">
        <f>Template!S730</f>
        <v/>
      </c>
      <c r="C730" s="1">
        <f>Template!B730</f>
        <v>0</v>
      </c>
      <c r="D730" s="1">
        <f>Template!C730</f>
        <v>0</v>
      </c>
      <c r="E730" s="1">
        <f>Template!L730</f>
        <v>0</v>
      </c>
      <c r="F730" s="1">
        <f>Template!O730</f>
        <v>0</v>
      </c>
      <c r="G730" s="1">
        <f>Template!P730</f>
        <v>0</v>
      </c>
      <c r="H730" s="1">
        <f>Template!Q730</f>
        <v>0</v>
      </c>
      <c r="I730" s="1">
        <f>Template!R730</f>
        <v>0</v>
      </c>
      <c r="J730" s="1" t="str">
        <f>Template!T730</f>
        <v/>
      </c>
      <c r="K730" s="1">
        <f>Template!U730</f>
        <v>0</v>
      </c>
    </row>
    <row r="731" spans="1:11">
      <c r="A731" s="1">
        <f>Template!A731</f>
        <v>730</v>
      </c>
      <c r="B731" s="1" t="str">
        <f>Template!S731</f>
        <v/>
      </c>
      <c r="C731" s="1">
        <f>Template!B731</f>
        <v>0</v>
      </c>
      <c r="D731" s="1">
        <f>Template!C731</f>
        <v>0</v>
      </c>
      <c r="E731" s="1">
        <f>Template!L731</f>
        <v>0</v>
      </c>
      <c r="F731" s="1">
        <f>Template!O731</f>
        <v>0</v>
      </c>
      <c r="G731" s="1">
        <f>Template!P731</f>
        <v>0</v>
      </c>
      <c r="H731" s="1">
        <f>Template!Q731</f>
        <v>0</v>
      </c>
      <c r="I731" s="1">
        <f>Template!R731</f>
        <v>0</v>
      </c>
      <c r="J731" s="1" t="str">
        <f>Template!T731</f>
        <v/>
      </c>
      <c r="K731" s="1">
        <f>Template!U731</f>
        <v>0</v>
      </c>
    </row>
    <row r="732" spans="1:11">
      <c r="A732" s="1">
        <f>Template!A732</f>
        <v>731</v>
      </c>
      <c r="B732" s="1" t="str">
        <f>Template!S732</f>
        <v/>
      </c>
      <c r="C732" s="1">
        <f>Template!B732</f>
        <v>0</v>
      </c>
      <c r="D732" s="1">
        <f>Template!C732</f>
        <v>0</v>
      </c>
      <c r="E732" s="1">
        <f>Template!L732</f>
        <v>0</v>
      </c>
      <c r="F732" s="1">
        <f>Template!O732</f>
        <v>0</v>
      </c>
      <c r="G732" s="1">
        <f>Template!P732</f>
        <v>0</v>
      </c>
      <c r="H732" s="1">
        <f>Template!Q732</f>
        <v>0</v>
      </c>
      <c r="I732" s="1">
        <f>Template!R732</f>
        <v>0</v>
      </c>
      <c r="J732" s="1" t="str">
        <f>Template!T732</f>
        <v/>
      </c>
      <c r="K732" s="1">
        <f>Template!U732</f>
        <v>0</v>
      </c>
    </row>
    <row r="733" spans="1:11">
      <c r="A733" s="1">
        <f>Template!A733</f>
        <v>732</v>
      </c>
      <c r="B733" s="1" t="str">
        <f>Template!S733</f>
        <v/>
      </c>
      <c r="C733" s="1">
        <f>Template!B733</f>
        <v>0</v>
      </c>
      <c r="D733" s="1">
        <f>Template!C733</f>
        <v>0</v>
      </c>
      <c r="E733" s="1">
        <f>Template!L733</f>
        <v>0</v>
      </c>
      <c r="F733" s="1">
        <f>Template!O733</f>
        <v>0</v>
      </c>
      <c r="G733" s="1">
        <f>Template!P733</f>
        <v>0</v>
      </c>
      <c r="H733" s="1">
        <f>Template!Q733</f>
        <v>0</v>
      </c>
      <c r="I733" s="1">
        <f>Template!R733</f>
        <v>0</v>
      </c>
      <c r="J733" s="1" t="str">
        <f>Template!T733</f>
        <v/>
      </c>
      <c r="K733" s="1">
        <f>Template!U733</f>
        <v>0</v>
      </c>
    </row>
    <row r="734" spans="1:11">
      <c r="A734" s="1">
        <f>Template!A734</f>
        <v>733</v>
      </c>
      <c r="B734" s="1" t="str">
        <f>Template!S734</f>
        <v/>
      </c>
      <c r="C734" s="1">
        <f>Template!B734</f>
        <v>0</v>
      </c>
      <c r="D734" s="1">
        <f>Template!C734</f>
        <v>0</v>
      </c>
      <c r="E734" s="1">
        <f>Template!L734</f>
        <v>0</v>
      </c>
      <c r="F734" s="1">
        <f>Template!O734</f>
        <v>0</v>
      </c>
      <c r="G734" s="1">
        <f>Template!P734</f>
        <v>0</v>
      </c>
      <c r="H734" s="1">
        <f>Template!Q734</f>
        <v>0</v>
      </c>
      <c r="I734" s="1">
        <f>Template!R734</f>
        <v>0</v>
      </c>
      <c r="J734" s="1" t="str">
        <f>Template!T734</f>
        <v/>
      </c>
      <c r="K734" s="1">
        <f>Template!U734</f>
        <v>0</v>
      </c>
    </row>
    <row r="735" spans="1:11">
      <c r="A735" s="1">
        <f>Template!A735</f>
        <v>734</v>
      </c>
      <c r="B735" s="1" t="str">
        <f>Template!S735</f>
        <v/>
      </c>
      <c r="C735" s="1">
        <f>Template!B735</f>
        <v>0</v>
      </c>
      <c r="D735" s="1">
        <f>Template!C735</f>
        <v>0</v>
      </c>
      <c r="E735" s="1">
        <f>Template!L735</f>
        <v>0</v>
      </c>
      <c r="F735" s="1">
        <f>Template!O735</f>
        <v>0</v>
      </c>
      <c r="G735" s="1">
        <f>Template!P735</f>
        <v>0</v>
      </c>
      <c r="H735" s="1">
        <f>Template!Q735</f>
        <v>0</v>
      </c>
      <c r="I735" s="1">
        <f>Template!R735</f>
        <v>0</v>
      </c>
      <c r="J735" s="1" t="str">
        <f>Template!T735</f>
        <v/>
      </c>
      <c r="K735" s="1">
        <f>Template!U735</f>
        <v>0</v>
      </c>
    </row>
    <row r="736" spans="1:11">
      <c r="A736" s="1">
        <f>Template!A736</f>
        <v>735</v>
      </c>
      <c r="B736" s="1" t="str">
        <f>Template!S736</f>
        <v/>
      </c>
      <c r="C736" s="1">
        <f>Template!B736</f>
        <v>0</v>
      </c>
      <c r="D736" s="1">
        <f>Template!C736</f>
        <v>0</v>
      </c>
      <c r="E736" s="1">
        <f>Template!L736</f>
        <v>0</v>
      </c>
      <c r="F736" s="1">
        <f>Template!O736</f>
        <v>0</v>
      </c>
      <c r="G736" s="1">
        <f>Template!P736</f>
        <v>0</v>
      </c>
      <c r="H736" s="1">
        <f>Template!Q736</f>
        <v>0</v>
      </c>
      <c r="I736" s="1">
        <f>Template!R736</f>
        <v>0</v>
      </c>
      <c r="J736" s="1" t="str">
        <f>Template!T736</f>
        <v/>
      </c>
      <c r="K736" s="1">
        <f>Template!U736</f>
        <v>0</v>
      </c>
    </row>
    <row r="737" spans="1:11">
      <c r="A737" s="1">
        <f>Template!A737</f>
        <v>736</v>
      </c>
      <c r="B737" s="1" t="str">
        <f>Template!S737</f>
        <v/>
      </c>
      <c r="C737" s="1">
        <f>Template!B737</f>
        <v>0</v>
      </c>
      <c r="D737" s="1">
        <f>Template!C737</f>
        <v>0</v>
      </c>
      <c r="E737" s="1">
        <f>Template!L737</f>
        <v>0</v>
      </c>
      <c r="F737" s="1">
        <f>Template!O737</f>
        <v>0</v>
      </c>
      <c r="G737" s="1">
        <f>Template!P737</f>
        <v>0</v>
      </c>
      <c r="H737" s="1">
        <f>Template!Q737</f>
        <v>0</v>
      </c>
      <c r="I737" s="1">
        <f>Template!R737</f>
        <v>0</v>
      </c>
      <c r="J737" s="1" t="str">
        <f>Template!T737</f>
        <v/>
      </c>
      <c r="K737" s="1">
        <f>Template!U737</f>
        <v>0</v>
      </c>
    </row>
    <row r="738" spans="1:11">
      <c r="A738" s="1">
        <f>Template!A738</f>
        <v>737</v>
      </c>
      <c r="B738" s="1" t="str">
        <f>Template!S738</f>
        <v/>
      </c>
      <c r="C738" s="1">
        <f>Template!B738</f>
        <v>0</v>
      </c>
      <c r="D738" s="1">
        <f>Template!C738</f>
        <v>0</v>
      </c>
      <c r="E738" s="1">
        <f>Template!L738</f>
        <v>0</v>
      </c>
      <c r="F738" s="1">
        <f>Template!O738</f>
        <v>0</v>
      </c>
      <c r="G738" s="1">
        <f>Template!P738</f>
        <v>0</v>
      </c>
      <c r="H738" s="1">
        <f>Template!Q738</f>
        <v>0</v>
      </c>
      <c r="I738" s="1">
        <f>Template!R738</f>
        <v>0</v>
      </c>
      <c r="J738" s="1" t="str">
        <f>Template!T738</f>
        <v/>
      </c>
      <c r="K738" s="1">
        <f>Template!U738</f>
        <v>0</v>
      </c>
    </row>
    <row r="739" spans="1:11">
      <c r="A739" s="1">
        <f>Template!A739</f>
        <v>738</v>
      </c>
      <c r="B739" s="1" t="str">
        <f>Template!S739</f>
        <v/>
      </c>
      <c r="C739" s="1">
        <f>Template!B739</f>
        <v>0</v>
      </c>
      <c r="D739" s="1">
        <f>Template!C739</f>
        <v>0</v>
      </c>
      <c r="E739" s="1">
        <f>Template!L739</f>
        <v>0</v>
      </c>
      <c r="F739" s="1">
        <f>Template!O739</f>
        <v>0</v>
      </c>
      <c r="G739" s="1">
        <f>Template!P739</f>
        <v>0</v>
      </c>
      <c r="H739" s="1">
        <f>Template!Q739</f>
        <v>0</v>
      </c>
      <c r="I739" s="1">
        <f>Template!R739</f>
        <v>0</v>
      </c>
      <c r="J739" s="1" t="str">
        <f>Template!T739</f>
        <v/>
      </c>
      <c r="K739" s="1">
        <f>Template!U739</f>
        <v>0</v>
      </c>
    </row>
    <row r="740" spans="1:11">
      <c r="A740" s="1">
        <f>Template!A740</f>
        <v>739</v>
      </c>
      <c r="B740" s="1" t="str">
        <f>Template!S740</f>
        <v/>
      </c>
      <c r="C740" s="1">
        <f>Template!B740</f>
        <v>0</v>
      </c>
      <c r="D740" s="1">
        <f>Template!C740</f>
        <v>0</v>
      </c>
      <c r="E740" s="1">
        <f>Template!L740</f>
        <v>0</v>
      </c>
      <c r="F740" s="1">
        <f>Template!O740</f>
        <v>0</v>
      </c>
      <c r="G740" s="1">
        <f>Template!P740</f>
        <v>0</v>
      </c>
      <c r="H740" s="1">
        <f>Template!Q740</f>
        <v>0</v>
      </c>
      <c r="I740" s="1">
        <f>Template!R740</f>
        <v>0</v>
      </c>
      <c r="J740" s="1" t="str">
        <f>Template!T740</f>
        <v/>
      </c>
      <c r="K740" s="1">
        <f>Template!U740</f>
        <v>0</v>
      </c>
    </row>
    <row r="741" spans="1:11">
      <c r="A741" s="1">
        <f>Template!A741</f>
        <v>740</v>
      </c>
      <c r="B741" s="1" t="str">
        <f>Template!S741</f>
        <v/>
      </c>
      <c r="C741" s="1">
        <f>Template!B741</f>
        <v>0</v>
      </c>
      <c r="D741" s="1">
        <f>Template!C741</f>
        <v>0</v>
      </c>
      <c r="E741" s="1">
        <f>Template!L741</f>
        <v>0</v>
      </c>
      <c r="F741" s="1">
        <f>Template!O741</f>
        <v>0</v>
      </c>
      <c r="G741" s="1">
        <f>Template!P741</f>
        <v>0</v>
      </c>
      <c r="H741" s="1">
        <f>Template!Q741</f>
        <v>0</v>
      </c>
      <c r="I741" s="1">
        <f>Template!R741</f>
        <v>0</v>
      </c>
      <c r="J741" s="1" t="str">
        <f>Template!T741</f>
        <v/>
      </c>
      <c r="K741" s="1">
        <f>Template!U741</f>
        <v>0</v>
      </c>
    </row>
    <row r="742" spans="1:11">
      <c r="A742" s="1">
        <f>Template!A742</f>
        <v>741</v>
      </c>
      <c r="B742" s="1" t="str">
        <f>Template!S742</f>
        <v/>
      </c>
      <c r="C742" s="1">
        <f>Template!B742</f>
        <v>0</v>
      </c>
      <c r="D742" s="1">
        <f>Template!C742</f>
        <v>0</v>
      </c>
      <c r="E742" s="1">
        <f>Template!L742</f>
        <v>0</v>
      </c>
      <c r="F742" s="1">
        <f>Template!O742</f>
        <v>0</v>
      </c>
      <c r="G742" s="1">
        <f>Template!P742</f>
        <v>0</v>
      </c>
      <c r="H742" s="1">
        <f>Template!Q742</f>
        <v>0</v>
      </c>
      <c r="I742" s="1">
        <f>Template!R742</f>
        <v>0</v>
      </c>
      <c r="J742" s="1" t="str">
        <f>Template!T742</f>
        <v/>
      </c>
      <c r="K742" s="1">
        <f>Template!U742</f>
        <v>0</v>
      </c>
    </row>
    <row r="743" spans="1:11">
      <c r="A743" s="1">
        <f>Template!A743</f>
        <v>742</v>
      </c>
      <c r="B743" s="1" t="str">
        <f>Template!S743</f>
        <v/>
      </c>
      <c r="C743" s="1">
        <f>Template!B743</f>
        <v>0</v>
      </c>
      <c r="D743" s="1">
        <f>Template!C743</f>
        <v>0</v>
      </c>
      <c r="E743" s="1">
        <f>Template!L743</f>
        <v>0</v>
      </c>
      <c r="F743" s="1">
        <f>Template!O743</f>
        <v>0</v>
      </c>
      <c r="G743" s="1">
        <f>Template!P743</f>
        <v>0</v>
      </c>
      <c r="H743" s="1">
        <f>Template!Q743</f>
        <v>0</v>
      </c>
      <c r="I743" s="1">
        <f>Template!R743</f>
        <v>0</v>
      </c>
      <c r="J743" s="1" t="str">
        <f>Template!T743</f>
        <v/>
      </c>
      <c r="K743" s="1">
        <f>Template!U743</f>
        <v>0</v>
      </c>
    </row>
    <row r="744" spans="1:11">
      <c r="A744" s="1">
        <f>Template!A744</f>
        <v>743</v>
      </c>
      <c r="B744" s="1" t="str">
        <f>Template!S744</f>
        <v/>
      </c>
      <c r="C744" s="1">
        <f>Template!B744</f>
        <v>0</v>
      </c>
      <c r="D744" s="1">
        <f>Template!C744</f>
        <v>0</v>
      </c>
      <c r="E744" s="1">
        <f>Template!L744</f>
        <v>0</v>
      </c>
      <c r="F744" s="1">
        <f>Template!O744</f>
        <v>0</v>
      </c>
      <c r="G744" s="1">
        <f>Template!P744</f>
        <v>0</v>
      </c>
      <c r="H744" s="1">
        <f>Template!Q744</f>
        <v>0</v>
      </c>
      <c r="I744" s="1">
        <f>Template!R744</f>
        <v>0</v>
      </c>
      <c r="J744" s="1" t="str">
        <f>Template!T744</f>
        <v/>
      </c>
      <c r="K744" s="1">
        <f>Template!U744</f>
        <v>0</v>
      </c>
    </row>
    <row r="745" spans="1:11">
      <c r="A745" s="1">
        <f>Template!A745</f>
        <v>744</v>
      </c>
      <c r="B745" s="1" t="str">
        <f>Template!S745</f>
        <v/>
      </c>
      <c r="C745" s="1">
        <f>Template!B745</f>
        <v>0</v>
      </c>
      <c r="D745" s="1">
        <f>Template!C745</f>
        <v>0</v>
      </c>
      <c r="E745" s="1">
        <f>Template!L745</f>
        <v>0</v>
      </c>
      <c r="F745" s="1">
        <f>Template!O745</f>
        <v>0</v>
      </c>
      <c r="G745" s="1">
        <f>Template!P745</f>
        <v>0</v>
      </c>
      <c r="H745" s="1">
        <f>Template!Q745</f>
        <v>0</v>
      </c>
      <c r="I745" s="1">
        <f>Template!R745</f>
        <v>0</v>
      </c>
      <c r="J745" s="1" t="str">
        <f>Template!T745</f>
        <v/>
      </c>
      <c r="K745" s="1">
        <f>Template!U745</f>
        <v>0</v>
      </c>
    </row>
    <row r="746" spans="1:11">
      <c r="A746" s="1">
        <f>Template!A746</f>
        <v>745</v>
      </c>
      <c r="B746" s="1" t="str">
        <f>Template!S746</f>
        <v/>
      </c>
      <c r="C746" s="1">
        <f>Template!B746</f>
        <v>0</v>
      </c>
      <c r="D746" s="1">
        <f>Template!C746</f>
        <v>0</v>
      </c>
      <c r="E746" s="1">
        <f>Template!L746</f>
        <v>0</v>
      </c>
      <c r="F746" s="1">
        <f>Template!O746</f>
        <v>0</v>
      </c>
      <c r="G746" s="1">
        <f>Template!P746</f>
        <v>0</v>
      </c>
      <c r="H746" s="1">
        <f>Template!Q746</f>
        <v>0</v>
      </c>
      <c r="I746" s="1">
        <f>Template!R746</f>
        <v>0</v>
      </c>
      <c r="J746" s="1" t="str">
        <f>Template!T746</f>
        <v/>
      </c>
      <c r="K746" s="1">
        <f>Template!U746</f>
        <v>0</v>
      </c>
    </row>
    <row r="747" spans="1:11">
      <c r="A747" s="1">
        <f>Template!A747</f>
        <v>746</v>
      </c>
      <c r="B747" s="1" t="str">
        <f>Template!S747</f>
        <v/>
      </c>
      <c r="C747" s="1">
        <f>Template!B747</f>
        <v>0</v>
      </c>
      <c r="D747" s="1">
        <f>Template!C747</f>
        <v>0</v>
      </c>
      <c r="E747" s="1">
        <f>Template!L747</f>
        <v>0</v>
      </c>
      <c r="F747" s="1">
        <f>Template!O747</f>
        <v>0</v>
      </c>
      <c r="G747" s="1">
        <f>Template!P747</f>
        <v>0</v>
      </c>
      <c r="H747" s="1">
        <f>Template!Q747</f>
        <v>0</v>
      </c>
      <c r="I747" s="1">
        <f>Template!R747</f>
        <v>0</v>
      </c>
      <c r="J747" s="1" t="str">
        <f>Template!T747</f>
        <v/>
      </c>
      <c r="K747" s="1">
        <f>Template!U747</f>
        <v>0</v>
      </c>
    </row>
    <row r="748" spans="1:11">
      <c r="A748" s="1">
        <f>Template!A748</f>
        <v>747</v>
      </c>
      <c r="B748" s="1" t="str">
        <f>Template!S748</f>
        <v/>
      </c>
      <c r="C748" s="1">
        <f>Template!B748</f>
        <v>0</v>
      </c>
      <c r="D748" s="1">
        <f>Template!C748</f>
        <v>0</v>
      </c>
      <c r="E748" s="1">
        <f>Template!L748</f>
        <v>0</v>
      </c>
      <c r="F748" s="1">
        <f>Template!O748</f>
        <v>0</v>
      </c>
      <c r="G748" s="1">
        <f>Template!P748</f>
        <v>0</v>
      </c>
      <c r="H748" s="1">
        <f>Template!Q748</f>
        <v>0</v>
      </c>
      <c r="I748" s="1">
        <f>Template!R748</f>
        <v>0</v>
      </c>
      <c r="J748" s="1" t="str">
        <f>Template!T748</f>
        <v/>
      </c>
      <c r="K748" s="1">
        <f>Template!U748</f>
        <v>0</v>
      </c>
    </row>
    <row r="749" spans="1:11">
      <c r="A749" s="1">
        <f>Template!A749</f>
        <v>748</v>
      </c>
      <c r="B749" s="1" t="str">
        <f>Template!S749</f>
        <v/>
      </c>
      <c r="C749" s="1">
        <f>Template!B749</f>
        <v>0</v>
      </c>
      <c r="D749" s="1">
        <f>Template!C749</f>
        <v>0</v>
      </c>
      <c r="E749" s="1">
        <f>Template!L749</f>
        <v>0</v>
      </c>
      <c r="F749" s="1">
        <f>Template!O749</f>
        <v>0</v>
      </c>
      <c r="G749" s="1">
        <f>Template!P749</f>
        <v>0</v>
      </c>
      <c r="H749" s="1">
        <f>Template!Q749</f>
        <v>0</v>
      </c>
      <c r="I749" s="1">
        <f>Template!R749</f>
        <v>0</v>
      </c>
      <c r="J749" s="1" t="str">
        <f>Template!T749</f>
        <v/>
      </c>
      <c r="K749" s="1">
        <f>Template!U749</f>
        <v>0</v>
      </c>
    </row>
    <row r="750" spans="1:11">
      <c r="A750" s="1">
        <f>Template!A750</f>
        <v>749</v>
      </c>
      <c r="B750" s="1" t="str">
        <f>Template!S750</f>
        <v/>
      </c>
      <c r="C750" s="1">
        <f>Template!B750</f>
        <v>0</v>
      </c>
      <c r="D750" s="1">
        <f>Template!C750</f>
        <v>0</v>
      </c>
      <c r="E750" s="1">
        <f>Template!L750</f>
        <v>0</v>
      </c>
      <c r="F750" s="1">
        <f>Template!O750</f>
        <v>0</v>
      </c>
      <c r="G750" s="1">
        <f>Template!P750</f>
        <v>0</v>
      </c>
      <c r="H750" s="1">
        <f>Template!Q750</f>
        <v>0</v>
      </c>
      <c r="I750" s="1">
        <f>Template!R750</f>
        <v>0</v>
      </c>
      <c r="J750" s="1" t="str">
        <f>Template!T750</f>
        <v/>
      </c>
      <c r="K750" s="1">
        <f>Template!U750</f>
        <v>0</v>
      </c>
    </row>
    <row r="751" spans="1:11">
      <c r="A751" s="1">
        <f>Template!A751</f>
        <v>750</v>
      </c>
      <c r="B751" s="1" t="str">
        <f>Template!S751</f>
        <v/>
      </c>
      <c r="C751" s="1">
        <f>Template!B751</f>
        <v>0</v>
      </c>
      <c r="D751" s="1">
        <f>Template!C751</f>
        <v>0</v>
      </c>
      <c r="E751" s="1">
        <f>Template!L751</f>
        <v>0</v>
      </c>
      <c r="F751" s="1">
        <f>Template!O751</f>
        <v>0</v>
      </c>
      <c r="G751" s="1">
        <f>Template!P751</f>
        <v>0</v>
      </c>
      <c r="H751" s="1">
        <f>Template!Q751</f>
        <v>0</v>
      </c>
      <c r="I751" s="1">
        <f>Template!R751</f>
        <v>0</v>
      </c>
      <c r="J751" s="1" t="str">
        <f>Template!T751</f>
        <v/>
      </c>
      <c r="K751" s="1">
        <f>Template!U751</f>
        <v>0</v>
      </c>
    </row>
    <row r="752" spans="1:11">
      <c r="A752" s="1">
        <f>Template!A752</f>
        <v>751</v>
      </c>
      <c r="B752" s="1" t="str">
        <f>Template!S752</f>
        <v/>
      </c>
      <c r="C752" s="1">
        <f>Template!B752</f>
        <v>0</v>
      </c>
      <c r="D752" s="1">
        <f>Template!C752</f>
        <v>0</v>
      </c>
      <c r="E752" s="1">
        <f>Template!L752</f>
        <v>0</v>
      </c>
      <c r="F752" s="1">
        <f>Template!O752</f>
        <v>0</v>
      </c>
      <c r="G752" s="1">
        <f>Template!P752</f>
        <v>0</v>
      </c>
      <c r="H752" s="1">
        <f>Template!Q752</f>
        <v>0</v>
      </c>
      <c r="I752" s="1">
        <f>Template!R752</f>
        <v>0</v>
      </c>
      <c r="J752" s="1" t="str">
        <f>Template!T752</f>
        <v/>
      </c>
      <c r="K752" s="1">
        <f>Template!U752</f>
        <v>0</v>
      </c>
    </row>
    <row r="753" spans="1:11">
      <c r="A753" s="1">
        <f>Template!A753</f>
        <v>752</v>
      </c>
      <c r="B753" s="1" t="str">
        <f>Template!S753</f>
        <v/>
      </c>
      <c r="C753" s="1">
        <f>Template!B753</f>
        <v>0</v>
      </c>
      <c r="D753" s="1">
        <f>Template!C753</f>
        <v>0</v>
      </c>
      <c r="E753" s="1">
        <f>Template!L753</f>
        <v>0</v>
      </c>
      <c r="F753" s="1">
        <f>Template!O753</f>
        <v>0</v>
      </c>
      <c r="G753" s="1">
        <f>Template!P753</f>
        <v>0</v>
      </c>
      <c r="H753" s="1">
        <f>Template!Q753</f>
        <v>0</v>
      </c>
      <c r="I753" s="1">
        <f>Template!R753</f>
        <v>0</v>
      </c>
      <c r="J753" s="1" t="str">
        <f>Template!T753</f>
        <v/>
      </c>
      <c r="K753" s="1">
        <f>Template!U753</f>
        <v>0</v>
      </c>
    </row>
    <row r="754" spans="1:11">
      <c r="A754" s="1">
        <f>Template!A754</f>
        <v>753</v>
      </c>
      <c r="B754" s="1" t="str">
        <f>Template!S754</f>
        <v/>
      </c>
      <c r="C754" s="1">
        <f>Template!B754</f>
        <v>0</v>
      </c>
      <c r="D754" s="1">
        <f>Template!C754</f>
        <v>0</v>
      </c>
      <c r="E754" s="1">
        <f>Template!L754</f>
        <v>0</v>
      </c>
      <c r="F754" s="1">
        <f>Template!O754</f>
        <v>0</v>
      </c>
      <c r="G754" s="1">
        <f>Template!P754</f>
        <v>0</v>
      </c>
      <c r="H754" s="1">
        <f>Template!Q754</f>
        <v>0</v>
      </c>
      <c r="I754" s="1">
        <f>Template!R754</f>
        <v>0</v>
      </c>
      <c r="J754" s="1" t="str">
        <f>Template!T754</f>
        <v/>
      </c>
      <c r="K754" s="1">
        <f>Template!U754</f>
        <v>0</v>
      </c>
    </row>
    <row r="755" spans="1:11">
      <c r="A755" s="1">
        <f>Template!A755</f>
        <v>754</v>
      </c>
      <c r="B755" s="1" t="str">
        <f>Template!S755</f>
        <v/>
      </c>
      <c r="C755" s="1">
        <f>Template!B755</f>
        <v>0</v>
      </c>
      <c r="D755" s="1">
        <f>Template!C755</f>
        <v>0</v>
      </c>
      <c r="E755" s="1">
        <f>Template!L755</f>
        <v>0</v>
      </c>
      <c r="F755" s="1">
        <f>Template!O755</f>
        <v>0</v>
      </c>
      <c r="G755" s="1">
        <f>Template!P755</f>
        <v>0</v>
      </c>
      <c r="H755" s="1">
        <f>Template!Q755</f>
        <v>0</v>
      </c>
      <c r="I755" s="1">
        <f>Template!R755</f>
        <v>0</v>
      </c>
      <c r="J755" s="1" t="str">
        <f>Template!T755</f>
        <v/>
      </c>
      <c r="K755" s="1">
        <f>Template!U755</f>
        <v>0</v>
      </c>
    </row>
    <row r="756" spans="1:11">
      <c r="A756" s="1">
        <f>Template!A756</f>
        <v>755</v>
      </c>
      <c r="B756" s="1" t="str">
        <f>Template!S756</f>
        <v/>
      </c>
      <c r="C756" s="1">
        <f>Template!B756</f>
        <v>0</v>
      </c>
      <c r="D756" s="1">
        <f>Template!C756</f>
        <v>0</v>
      </c>
      <c r="E756" s="1">
        <f>Template!L756</f>
        <v>0</v>
      </c>
      <c r="F756" s="1">
        <f>Template!O756</f>
        <v>0</v>
      </c>
      <c r="G756" s="1">
        <f>Template!P756</f>
        <v>0</v>
      </c>
      <c r="H756" s="1">
        <f>Template!Q756</f>
        <v>0</v>
      </c>
      <c r="I756" s="1">
        <f>Template!R756</f>
        <v>0</v>
      </c>
      <c r="J756" s="1" t="str">
        <f>Template!T756</f>
        <v/>
      </c>
      <c r="K756" s="1">
        <f>Template!U756</f>
        <v>0</v>
      </c>
    </row>
    <row r="757" spans="1:11">
      <c r="A757" s="1">
        <f>Template!A757</f>
        <v>756</v>
      </c>
      <c r="B757" s="1" t="str">
        <f>Template!S757</f>
        <v/>
      </c>
      <c r="C757" s="1">
        <f>Template!B757</f>
        <v>0</v>
      </c>
      <c r="D757" s="1">
        <f>Template!C757</f>
        <v>0</v>
      </c>
      <c r="E757" s="1">
        <f>Template!L757</f>
        <v>0</v>
      </c>
      <c r="F757" s="1">
        <f>Template!O757</f>
        <v>0</v>
      </c>
      <c r="G757" s="1">
        <f>Template!P757</f>
        <v>0</v>
      </c>
      <c r="H757" s="1">
        <f>Template!Q757</f>
        <v>0</v>
      </c>
      <c r="I757" s="1">
        <f>Template!R757</f>
        <v>0</v>
      </c>
      <c r="J757" s="1" t="str">
        <f>Template!T757</f>
        <v/>
      </c>
      <c r="K757" s="1">
        <f>Template!U757</f>
        <v>0</v>
      </c>
    </row>
    <row r="758" spans="1:11">
      <c r="A758" s="1">
        <f>Template!A758</f>
        <v>757</v>
      </c>
      <c r="B758" s="1" t="str">
        <f>Template!S758</f>
        <v/>
      </c>
      <c r="C758" s="1">
        <f>Template!B758</f>
        <v>0</v>
      </c>
      <c r="D758" s="1">
        <f>Template!C758</f>
        <v>0</v>
      </c>
      <c r="E758" s="1">
        <f>Template!L758</f>
        <v>0</v>
      </c>
      <c r="F758" s="1">
        <f>Template!O758</f>
        <v>0</v>
      </c>
      <c r="G758" s="1">
        <f>Template!P758</f>
        <v>0</v>
      </c>
      <c r="H758" s="1">
        <f>Template!Q758</f>
        <v>0</v>
      </c>
      <c r="I758" s="1">
        <f>Template!R758</f>
        <v>0</v>
      </c>
      <c r="J758" s="1" t="str">
        <f>Template!T758</f>
        <v/>
      </c>
      <c r="K758" s="1">
        <f>Template!U758</f>
        <v>0</v>
      </c>
    </row>
    <row r="759" spans="1:11">
      <c r="A759" s="1">
        <f>Template!A759</f>
        <v>758</v>
      </c>
      <c r="B759" s="1" t="str">
        <f>Template!S759</f>
        <v/>
      </c>
      <c r="C759" s="1">
        <f>Template!B759</f>
        <v>0</v>
      </c>
      <c r="D759" s="1">
        <f>Template!C759</f>
        <v>0</v>
      </c>
      <c r="E759" s="1">
        <f>Template!L759</f>
        <v>0</v>
      </c>
      <c r="F759" s="1">
        <f>Template!O759</f>
        <v>0</v>
      </c>
      <c r="G759" s="1">
        <f>Template!P759</f>
        <v>0</v>
      </c>
      <c r="H759" s="1">
        <f>Template!Q759</f>
        <v>0</v>
      </c>
      <c r="I759" s="1">
        <f>Template!R759</f>
        <v>0</v>
      </c>
      <c r="J759" s="1" t="str">
        <f>Template!T759</f>
        <v/>
      </c>
      <c r="K759" s="1">
        <f>Template!U759</f>
        <v>0</v>
      </c>
    </row>
    <row r="760" spans="1:11">
      <c r="A760" s="1">
        <f>Template!A760</f>
        <v>759</v>
      </c>
      <c r="B760" s="1" t="str">
        <f>Template!S760</f>
        <v/>
      </c>
      <c r="C760" s="1">
        <f>Template!B760</f>
        <v>0</v>
      </c>
      <c r="D760" s="1">
        <f>Template!C760</f>
        <v>0</v>
      </c>
      <c r="E760" s="1">
        <f>Template!L760</f>
        <v>0</v>
      </c>
      <c r="F760" s="1">
        <f>Template!O760</f>
        <v>0</v>
      </c>
      <c r="G760" s="1">
        <f>Template!P760</f>
        <v>0</v>
      </c>
      <c r="H760" s="1">
        <f>Template!Q760</f>
        <v>0</v>
      </c>
      <c r="I760" s="1">
        <f>Template!R760</f>
        <v>0</v>
      </c>
      <c r="J760" s="1" t="str">
        <f>Template!T760</f>
        <v/>
      </c>
      <c r="K760" s="1">
        <f>Template!U760</f>
        <v>0</v>
      </c>
    </row>
    <row r="761" spans="1:11">
      <c r="A761" s="1">
        <f>Template!A761</f>
        <v>760</v>
      </c>
      <c r="B761" s="1" t="str">
        <f>Template!S761</f>
        <v/>
      </c>
      <c r="C761" s="1">
        <f>Template!B761</f>
        <v>0</v>
      </c>
      <c r="D761" s="1">
        <f>Template!C761</f>
        <v>0</v>
      </c>
      <c r="E761" s="1">
        <f>Template!L761</f>
        <v>0</v>
      </c>
      <c r="F761" s="1">
        <f>Template!O761</f>
        <v>0</v>
      </c>
      <c r="G761" s="1">
        <f>Template!P761</f>
        <v>0</v>
      </c>
      <c r="H761" s="1">
        <f>Template!Q761</f>
        <v>0</v>
      </c>
      <c r="I761" s="1">
        <f>Template!R761</f>
        <v>0</v>
      </c>
      <c r="J761" s="1" t="str">
        <f>Template!T761</f>
        <v/>
      </c>
      <c r="K761" s="1">
        <f>Template!U761</f>
        <v>0</v>
      </c>
    </row>
    <row r="762" spans="1:11">
      <c r="A762" s="1">
        <f>Template!A762</f>
        <v>761</v>
      </c>
      <c r="B762" s="1" t="str">
        <f>Template!S762</f>
        <v/>
      </c>
      <c r="C762" s="1">
        <f>Template!B762</f>
        <v>0</v>
      </c>
      <c r="D762" s="1">
        <f>Template!C762</f>
        <v>0</v>
      </c>
      <c r="E762" s="1">
        <f>Template!L762</f>
        <v>0</v>
      </c>
      <c r="F762" s="1">
        <f>Template!O762</f>
        <v>0</v>
      </c>
      <c r="G762" s="1">
        <f>Template!P762</f>
        <v>0</v>
      </c>
      <c r="H762" s="1">
        <f>Template!Q762</f>
        <v>0</v>
      </c>
      <c r="I762" s="1">
        <f>Template!R762</f>
        <v>0</v>
      </c>
      <c r="J762" s="1" t="str">
        <f>Template!T762</f>
        <v/>
      </c>
      <c r="K762" s="1">
        <f>Template!U762</f>
        <v>0</v>
      </c>
    </row>
    <row r="763" spans="1:11">
      <c r="A763" s="1">
        <f>Template!A763</f>
        <v>762</v>
      </c>
      <c r="B763" s="1" t="str">
        <f>Template!S763</f>
        <v/>
      </c>
      <c r="C763" s="1">
        <f>Template!B763</f>
        <v>0</v>
      </c>
      <c r="D763" s="1">
        <f>Template!C763</f>
        <v>0</v>
      </c>
      <c r="E763" s="1">
        <f>Template!L763</f>
        <v>0</v>
      </c>
      <c r="F763" s="1">
        <f>Template!O763</f>
        <v>0</v>
      </c>
      <c r="G763" s="1">
        <f>Template!P763</f>
        <v>0</v>
      </c>
      <c r="H763" s="1">
        <f>Template!Q763</f>
        <v>0</v>
      </c>
      <c r="I763" s="1">
        <f>Template!R763</f>
        <v>0</v>
      </c>
      <c r="J763" s="1" t="str">
        <f>Template!T763</f>
        <v/>
      </c>
      <c r="K763" s="1">
        <f>Template!U763</f>
        <v>0</v>
      </c>
    </row>
    <row r="764" spans="1:11">
      <c r="A764" s="1">
        <f>Template!A764</f>
        <v>763</v>
      </c>
      <c r="B764" s="1" t="str">
        <f>Template!S764</f>
        <v/>
      </c>
      <c r="C764" s="1">
        <f>Template!B764</f>
        <v>0</v>
      </c>
      <c r="D764" s="1">
        <f>Template!C764</f>
        <v>0</v>
      </c>
      <c r="E764" s="1">
        <f>Template!L764</f>
        <v>0</v>
      </c>
      <c r="F764" s="1">
        <f>Template!O764</f>
        <v>0</v>
      </c>
      <c r="G764" s="1">
        <f>Template!P764</f>
        <v>0</v>
      </c>
      <c r="H764" s="1">
        <f>Template!Q764</f>
        <v>0</v>
      </c>
      <c r="I764" s="1">
        <f>Template!R764</f>
        <v>0</v>
      </c>
      <c r="J764" s="1" t="str">
        <f>Template!T764</f>
        <v/>
      </c>
      <c r="K764" s="1">
        <f>Template!U764</f>
        <v>0</v>
      </c>
    </row>
    <row r="765" spans="1:11">
      <c r="A765" s="1">
        <f>Template!A765</f>
        <v>764</v>
      </c>
      <c r="B765" s="1" t="str">
        <f>Template!S765</f>
        <v/>
      </c>
      <c r="C765" s="1">
        <f>Template!B765</f>
        <v>0</v>
      </c>
      <c r="D765" s="1">
        <f>Template!C765</f>
        <v>0</v>
      </c>
      <c r="E765" s="1">
        <f>Template!L765</f>
        <v>0</v>
      </c>
      <c r="F765" s="1">
        <f>Template!O765</f>
        <v>0</v>
      </c>
      <c r="G765" s="1">
        <f>Template!P765</f>
        <v>0</v>
      </c>
      <c r="H765" s="1">
        <f>Template!Q765</f>
        <v>0</v>
      </c>
      <c r="I765" s="1">
        <f>Template!R765</f>
        <v>0</v>
      </c>
      <c r="J765" s="1" t="str">
        <f>Template!T765</f>
        <v/>
      </c>
      <c r="K765" s="1">
        <f>Template!U765</f>
        <v>0</v>
      </c>
    </row>
    <row r="766" spans="1:11">
      <c r="A766" s="1">
        <f>Template!A766</f>
        <v>765</v>
      </c>
      <c r="B766" s="1" t="str">
        <f>Template!S766</f>
        <v/>
      </c>
      <c r="C766" s="1">
        <f>Template!B766</f>
        <v>0</v>
      </c>
      <c r="D766" s="1">
        <f>Template!C766</f>
        <v>0</v>
      </c>
      <c r="E766" s="1">
        <f>Template!L766</f>
        <v>0</v>
      </c>
      <c r="F766" s="1">
        <f>Template!O766</f>
        <v>0</v>
      </c>
      <c r="G766" s="1">
        <f>Template!P766</f>
        <v>0</v>
      </c>
      <c r="H766" s="1">
        <f>Template!Q766</f>
        <v>0</v>
      </c>
      <c r="I766" s="1">
        <f>Template!R766</f>
        <v>0</v>
      </c>
      <c r="J766" s="1" t="str">
        <f>Template!T766</f>
        <v/>
      </c>
      <c r="K766" s="1">
        <f>Template!U766</f>
        <v>0</v>
      </c>
    </row>
    <row r="767" spans="1:11">
      <c r="A767" s="1">
        <f>Template!A767</f>
        <v>766</v>
      </c>
      <c r="B767" s="1" t="str">
        <f>Template!S767</f>
        <v/>
      </c>
      <c r="C767" s="1">
        <f>Template!B767</f>
        <v>0</v>
      </c>
      <c r="D767" s="1">
        <f>Template!C767</f>
        <v>0</v>
      </c>
      <c r="E767" s="1">
        <f>Template!L767</f>
        <v>0</v>
      </c>
      <c r="F767" s="1">
        <f>Template!O767</f>
        <v>0</v>
      </c>
      <c r="G767" s="1">
        <f>Template!P767</f>
        <v>0</v>
      </c>
      <c r="H767" s="1">
        <f>Template!Q767</f>
        <v>0</v>
      </c>
      <c r="I767" s="1">
        <f>Template!R767</f>
        <v>0</v>
      </c>
      <c r="J767" s="1" t="str">
        <f>Template!T767</f>
        <v/>
      </c>
      <c r="K767" s="1">
        <f>Template!U767</f>
        <v>0</v>
      </c>
    </row>
    <row r="768" spans="1:11">
      <c r="A768" s="1">
        <f>Template!A768</f>
        <v>767</v>
      </c>
      <c r="B768" s="1" t="str">
        <f>Template!S768</f>
        <v/>
      </c>
      <c r="C768" s="1">
        <f>Template!B768</f>
        <v>0</v>
      </c>
      <c r="D768" s="1">
        <f>Template!C768</f>
        <v>0</v>
      </c>
      <c r="E768" s="1">
        <f>Template!L768</f>
        <v>0</v>
      </c>
      <c r="F768" s="1">
        <f>Template!O768</f>
        <v>0</v>
      </c>
      <c r="G768" s="1">
        <f>Template!P768</f>
        <v>0</v>
      </c>
      <c r="H768" s="1">
        <f>Template!Q768</f>
        <v>0</v>
      </c>
      <c r="I768" s="1">
        <f>Template!R768</f>
        <v>0</v>
      </c>
      <c r="J768" s="1" t="str">
        <f>Template!T768</f>
        <v/>
      </c>
      <c r="K768" s="1">
        <f>Template!U768</f>
        <v>0</v>
      </c>
    </row>
    <row r="769" spans="1:11">
      <c r="A769" s="1">
        <f>Template!A769</f>
        <v>768</v>
      </c>
      <c r="B769" s="1" t="str">
        <f>Template!S769</f>
        <v/>
      </c>
      <c r="C769" s="1">
        <f>Template!B769</f>
        <v>0</v>
      </c>
      <c r="D769" s="1">
        <f>Template!C769</f>
        <v>0</v>
      </c>
      <c r="E769" s="1">
        <f>Template!L769</f>
        <v>0</v>
      </c>
      <c r="F769" s="1">
        <f>Template!O769</f>
        <v>0</v>
      </c>
      <c r="G769" s="1">
        <f>Template!P769</f>
        <v>0</v>
      </c>
      <c r="H769" s="1">
        <f>Template!Q769</f>
        <v>0</v>
      </c>
      <c r="I769" s="1">
        <f>Template!R769</f>
        <v>0</v>
      </c>
      <c r="J769" s="1" t="str">
        <f>Template!T769</f>
        <v/>
      </c>
      <c r="K769" s="1">
        <f>Template!U769</f>
        <v>0</v>
      </c>
    </row>
    <row r="770" spans="1:11">
      <c r="A770" s="1">
        <f>Template!A770</f>
        <v>769</v>
      </c>
      <c r="B770" s="1" t="str">
        <f>Template!S770</f>
        <v/>
      </c>
      <c r="C770" s="1">
        <f>Template!B770</f>
        <v>0</v>
      </c>
      <c r="D770" s="1">
        <f>Template!C770</f>
        <v>0</v>
      </c>
      <c r="E770" s="1">
        <f>Template!L770</f>
        <v>0</v>
      </c>
      <c r="F770" s="1">
        <f>Template!O770</f>
        <v>0</v>
      </c>
      <c r="G770" s="1">
        <f>Template!P770</f>
        <v>0</v>
      </c>
      <c r="H770" s="1">
        <f>Template!Q770</f>
        <v>0</v>
      </c>
      <c r="I770" s="1">
        <f>Template!R770</f>
        <v>0</v>
      </c>
      <c r="J770" s="1" t="str">
        <f>Template!T770</f>
        <v/>
      </c>
      <c r="K770" s="1">
        <f>Template!U770</f>
        <v>0</v>
      </c>
    </row>
    <row r="771" spans="1:11">
      <c r="A771" s="1">
        <f>Template!A771</f>
        <v>770</v>
      </c>
      <c r="B771" s="1" t="str">
        <f>Template!S771</f>
        <v/>
      </c>
      <c r="C771" s="1">
        <f>Template!B771</f>
        <v>0</v>
      </c>
      <c r="D771" s="1">
        <f>Template!C771</f>
        <v>0</v>
      </c>
      <c r="E771" s="1">
        <f>Template!L771</f>
        <v>0</v>
      </c>
      <c r="F771" s="1">
        <f>Template!O771</f>
        <v>0</v>
      </c>
      <c r="G771" s="1">
        <f>Template!P771</f>
        <v>0</v>
      </c>
      <c r="H771" s="1">
        <f>Template!Q771</f>
        <v>0</v>
      </c>
      <c r="I771" s="1">
        <f>Template!R771</f>
        <v>0</v>
      </c>
      <c r="J771" s="1" t="str">
        <f>Template!T771</f>
        <v/>
      </c>
      <c r="K771" s="1">
        <f>Template!U771</f>
        <v>0</v>
      </c>
    </row>
    <row r="772" spans="1:11">
      <c r="A772" s="1">
        <f>Template!A772</f>
        <v>771</v>
      </c>
      <c r="B772" s="1" t="str">
        <f>Template!S772</f>
        <v/>
      </c>
      <c r="C772" s="1">
        <f>Template!B772</f>
        <v>0</v>
      </c>
      <c r="D772" s="1">
        <f>Template!C772</f>
        <v>0</v>
      </c>
      <c r="E772" s="1">
        <f>Template!L772</f>
        <v>0</v>
      </c>
      <c r="F772" s="1">
        <f>Template!O772</f>
        <v>0</v>
      </c>
      <c r="G772" s="1">
        <f>Template!P772</f>
        <v>0</v>
      </c>
      <c r="H772" s="1">
        <f>Template!Q772</f>
        <v>0</v>
      </c>
      <c r="I772" s="1">
        <f>Template!R772</f>
        <v>0</v>
      </c>
      <c r="J772" s="1" t="str">
        <f>Template!T772</f>
        <v/>
      </c>
      <c r="K772" s="1">
        <f>Template!U772</f>
        <v>0</v>
      </c>
    </row>
    <row r="773" spans="1:11">
      <c r="A773" s="1">
        <f>Template!A773</f>
        <v>772</v>
      </c>
      <c r="B773" s="1" t="str">
        <f>Template!S773</f>
        <v/>
      </c>
      <c r="C773" s="1">
        <f>Template!B773</f>
        <v>0</v>
      </c>
      <c r="D773" s="1">
        <f>Template!C773</f>
        <v>0</v>
      </c>
      <c r="E773" s="1">
        <f>Template!L773</f>
        <v>0</v>
      </c>
      <c r="F773" s="1">
        <f>Template!O773</f>
        <v>0</v>
      </c>
      <c r="G773" s="1">
        <f>Template!P773</f>
        <v>0</v>
      </c>
      <c r="H773" s="1">
        <f>Template!Q773</f>
        <v>0</v>
      </c>
      <c r="I773" s="1">
        <f>Template!R773</f>
        <v>0</v>
      </c>
      <c r="J773" s="1" t="str">
        <f>Template!T773</f>
        <v/>
      </c>
      <c r="K773" s="1">
        <f>Template!U773</f>
        <v>0</v>
      </c>
    </row>
    <row r="774" spans="1:11">
      <c r="A774" s="1">
        <f>Template!A774</f>
        <v>773</v>
      </c>
      <c r="B774" s="1" t="str">
        <f>Template!S774</f>
        <v/>
      </c>
      <c r="C774" s="1">
        <f>Template!B774</f>
        <v>0</v>
      </c>
      <c r="D774" s="1">
        <f>Template!C774</f>
        <v>0</v>
      </c>
      <c r="E774" s="1">
        <f>Template!L774</f>
        <v>0</v>
      </c>
      <c r="F774" s="1">
        <f>Template!O774</f>
        <v>0</v>
      </c>
      <c r="G774" s="1">
        <f>Template!P774</f>
        <v>0</v>
      </c>
      <c r="H774" s="1">
        <f>Template!Q774</f>
        <v>0</v>
      </c>
      <c r="I774" s="1">
        <f>Template!R774</f>
        <v>0</v>
      </c>
      <c r="J774" s="1" t="str">
        <f>Template!T774</f>
        <v/>
      </c>
      <c r="K774" s="1">
        <f>Template!U774</f>
        <v>0</v>
      </c>
    </row>
    <row r="775" spans="1:11">
      <c r="A775" s="1">
        <f>Template!A775</f>
        <v>774</v>
      </c>
      <c r="B775" s="1" t="str">
        <f>Template!S775</f>
        <v/>
      </c>
      <c r="C775" s="1">
        <f>Template!B775</f>
        <v>0</v>
      </c>
      <c r="D775" s="1">
        <f>Template!C775</f>
        <v>0</v>
      </c>
      <c r="E775" s="1">
        <f>Template!L775</f>
        <v>0</v>
      </c>
      <c r="F775" s="1">
        <f>Template!O775</f>
        <v>0</v>
      </c>
      <c r="G775" s="1">
        <f>Template!P775</f>
        <v>0</v>
      </c>
      <c r="H775" s="1">
        <f>Template!Q775</f>
        <v>0</v>
      </c>
      <c r="I775" s="1">
        <f>Template!R775</f>
        <v>0</v>
      </c>
      <c r="J775" s="1" t="str">
        <f>Template!T775</f>
        <v/>
      </c>
      <c r="K775" s="1">
        <f>Template!U775</f>
        <v>0</v>
      </c>
    </row>
    <row r="776" spans="1:11">
      <c r="A776" s="1">
        <f>Template!A776</f>
        <v>775</v>
      </c>
      <c r="B776" s="1" t="str">
        <f>Template!S776</f>
        <v/>
      </c>
      <c r="C776" s="1">
        <f>Template!B776</f>
        <v>0</v>
      </c>
      <c r="D776" s="1">
        <f>Template!C776</f>
        <v>0</v>
      </c>
      <c r="E776" s="1">
        <f>Template!L776</f>
        <v>0</v>
      </c>
      <c r="F776" s="1">
        <f>Template!O776</f>
        <v>0</v>
      </c>
      <c r="G776" s="1">
        <f>Template!P776</f>
        <v>0</v>
      </c>
      <c r="H776" s="1">
        <f>Template!Q776</f>
        <v>0</v>
      </c>
      <c r="I776" s="1">
        <f>Template!R776</f>
        <v>0</v>
      </c>
      <c r="J776" s="1" t="str">
        <f>Template!T776</f>
        <v/>
      </c>
      <c r="K776" s="1">
        <f>Template!U776</f>
        <v>0</v>
      </c>
    </row>
    <row r="777" spans="1:11">
      <c r="A777" s="1">
        <f>Template!A777</f>
        <v>776</v>
      </c>
      <c r="B777" s="1" t="str">
        <f>Template!S777</f>
        <v/>
      </c>
      <c r="C777" s="1">
        <f>Template!B777</f>
        <v>0</v>
      </c>
      <c r="D777" s="1">
        <f>Template!C777</f>
        <v>0</v>
      </c>
      <c r="E777" s="1">
        <f>Template!L777</f>
        <v>0</v>
      </c>
      <c r="F777" s="1">
        <f>Template!O777</f>
        <v>0</v>
      </c>
      <c r="G777" s="1">
        <f>Template!P777</f>
        <v>0</v>
      </c>
      <c r="H777" s="1">
        <f>Template!Q777</f>
        <v>0</v>
      </c>
      <c r="I777" s="1">
        <f>Template!R777</f>
        <v>0</v>
      </c>
      <c r="J777" s="1" t="str">
        <f>Template!T777</f>
        <v/>
      </c>
      <c r="K777" s="1">
        <f>Template!U777</f>
        <v>0</v>
      </c>
    </row>
    <row r="778" spans="1:11">
      <c r="A778" s="1">
        <f>Template!A778</f>
        <v>777</v>
      </c>
      <c r="B778" s="1" t="str">
        <f>Template!S778</f>
        <v/>
      </c>
      <c r="C778" s="1">
        <f>Template!B778</f>
        <v>0</v>
      </c>
      <c r="D778" s="1">
        <f>Template!C778</f>
        <v>0</v>
      </c>
      <c r="E778" s="1">
        <f>Template!L778</f>
        <v>0</v>
      </c>
      <c r="F778" s="1">
        <f>Template!O778</f>
        <v>0</v>
      </c>
      <c r="G778" s="1">
        <f>Template!P778</f>
        <v>0</v>
      </c>
      <c r="H778" s="1">
        <f>Template!Q778</f>
        <v>0</v>
      </c>
      <c r="I778" s="1">
        <f>Template!R778</f>
        <v>0</v>
      </c>
      <c r="J778" s="1" t="str">
        <f>Template!T778</f>
        <v/>
      </c>
      <c r="K778" s="1">
        <f>Template!U778</f>
        <v>0</v>
      </c>
    </row>
    <row r="779" spans="1:11">
      <c r="A779" s="1">
        <f>Template!A779</f>
        <v>778</v>
      </c>
      <c r="B779" s="1" t="str">
        <f>Template!S779</f>
        <v/>
      </c>
      <c r="C779" s="1">
        <f>Template!B779</f>
        <v>0</v>
      </c>
      <c r="D779" s="1">
        <f>Template!C779</f>
        <v>0</v>
      </c>
      <c r="E779" s="1">
        <f>Template!L779</f>
        <v>0</v>
      </c>
      <c r="F779" s="1">
        <f>Template!O779</f>
        <v>0</v>
      </c>
      <c r="G779" s="1">
        <f>Template!P779</f>
        <v>0</v>
      </c>
      <c r="H779" s="1">
        <f>Template!Q779</f>
        <v>0</v>
      </c>
      <c r="I779" s="1">
        <f>Template!R779</f>
        <v>0</v>
      </c>
      <c r="J779" s="1" t="str">
        <f>Template!T779</f>
        <v/>
      </c>
      <c r="K779" s="1">
        <f>Template!U779</f>
        <v>0</v>
      </c>
    </row>
    <row r="780" spans="1:11">
      <c r="A780" s="1">
        <f>Template!A780</f>
        <v>779</v>
      </c>
      <c r="B780" s="1" t="str">
        <f>Template!S780</f>
        <v/>
      </c>
      <c r="C780" s="1">
        <f>Template!B780</f>
        <v>0</v>
      </c>
      <c r="D780" s="1">
        <f>Template!C780</f>
        <v>0</v>
      </c>
      <c r="E780" s="1">
        <f>Template!L780</f>
        <v>0</v>
      </c>
      <c r="F780" s="1">
        <f>Template!O780</f>
        <v>0</v>
      </c>
      <c r="G780" s="1">
        <f>Template!P780</f>
        <v>0</v>
      </c>
      <c r="H780" s="1">
        <f>Template!Q780</f>
        <v>0</v>
      </c>
      <c r="I780" s="1">
        <f>Template!R780</f>
        <v>0</v>
      </c>
      <c r="J780" s="1" t="str">
        <f>Template!T780</f>
        <v/>
      </c>
      <c r="K780" s="1">
        <f>Template!U780</f>
        <v>0</v>
      </c>
    </row>
    <row r="781" spans="1:11">
      <c r="A781" s="1">
        <f>Template!A781</f>
        <v>780</v>
      </c>
      <c r="B781" s="1" t="str">
        <f>Template!S781</f>
        <v/>
      </c>
      <c r="C781" s="1">
        <f>Template!B781</f>
        <v>0</v>
      </c>
      <c r="D781" s="1">
        <f>Template!C781</f>
        <v>0</v>
      </c>
      <c r="E781" s="1">
        <f>Template!L781</f>
        <v>0</v>
      </c>
      <c r="F781" s="1">
        <f>Template!O781</f>
        <v>0</v>
      </c>
      <c r="G781" s="1">
        <f>Template!P781</f>
        <v>0</v>
      </c>
      <c r="H781" s="1">
        <f>Template!Q781</f>
        <v>0</v>
      </c>
      <c r="I781" s="1">
        <f>Template!R781</f>
        <v>0</v>
      </c>
      <c r="J781" s="1" t="str">
        <f>Template!T781</f>
        <v/>
      </c>
      <c r="K781" s="1">
        <f>Template!U781</f>
        <v>0</v>
      </c>
    </row>
    <row r="782" spans="1:11">
      <c r="A782" s="1">
        <f>Template!A782</f>
        <v>781</v>
      </c>
      <c r="B782" s="1" t="str">
        <f>Template!S782</f>
        <v/>
      </c>
      <c r="C782" s="1">
        <f>Template!B782</f>
        <v>0</v>
      </c>
      <c r="D782" s="1">
        <f>Template!C782</f>
        <v>0</v>
      </c>
      <c r="E782" s="1">
        <f>Template!L782</f>
        <v>0</v>
      </c>
      <c r="F782" s="1">
        <f>Template!O782</f>
        <v>0</v>
      </c>
      <c r="G782" s="1">
        <f>Template!P782</f>
        <v>0</v>
      </c>
      <c r="H782" s="1">
        <f>Template!Q782</f>
        <v>0</v>
      </c>
      <c r="I782" s="1">
        <f>Template!R782</f>
        <v>0</v>
      </c>
      <c r="J782" s="1" t="str">
        <f>Template!T782</f>
        <v/>
      </c>
      <c r="K782" s="1">
        <f>Template!U782</f>
        <v>0</v>
      </c>
    </row>
    <row r="783" spans="1:11">
      <c r="A783" s="1">
        <f>Template!A783</f>
        <v>782</v>
      </c>
      <c r="B783" s="1" t="str">
        <f>Template!S783</f>
        <v/>
      </c>
      <c r="C783" s="1">
        <f>Template!B783</f>
        <v>0</v>
      </c>
      <c r="D783" s="1">
        <f>Template!C783</f>
        <v>0</v>
      </c>
      <c r="E783" s="1">
        <f>Template!L783</f>
        <v>0</v>
      </c>
      <c r="F783" s="1">
        <f>Template!O783</f>
        <v>0</v>
      </c>
      <c r="G783" s="1">
        <f>Template!P783</f>
        <v>0</v>
      </c>
      <c r="H783" s="1">
        <f>Template!Q783</f>
        <v>0</v>
      </c>
      <c r="I783" s="1">
        <f>Template!R783</f>
        <v>0</v>
      </c>
      <c r="J783" s="1" t="str">
        <f>Template!T783</f>
        <v/>
      </c>
      <c r="K783" s="1">
        <f>Template!U783</f>
        <v>0</v>
      </c>
    </row>
    <row r="784" spans="1:11">
      <c r="A784" s="1">
        <f>Template!A784</f>
        <v>783</v>
      </c>
      <c r="B784" s="1" t="str">
        <f>Template!S784</f>
        <v/>
      </c>
      <c r="C784" s="1">
        <f>Template!B784</f>
        <v>0</v>
      </c>
      <c r="D784" s="1">
        <f>Template!C784</f>
        <v>0</v>
      </c>
      <c r="E784" s="1">
        <f>Template!L784</f>
        <v>0</v>
      </c>
      <c r="F784" s="1">
        <f>Template!O784</f>
        <v>0</v>
      </c>
      <c r="G784" s="1">
        <f>Template!P784</f>
        <v>0</v>
      </c>
      <c r="H784" s="1">
        <f>Template!Q784</f>
        <v>0</v>
      </c>
      <c r="I784" s="1">
        <f>Template!R784</f>
        <v>0</v>
      </c>
      <c r="J784" s="1" t="str">
        <f>Template!T784</f>
        <v/>
      </c>
      <c r="K784" s="1">
        <f>Template!U784</f>
        <v>0</v>
      </c>
    </row>
    <row r="785" spans="1:11">
      <c r="A785" s="1">
        <f>Template!A785</f>
        <v>784</v>
      </c>
      <c r="B785" s="1" t="str">
        <f>Template!S785</f>
        <v/>
      </c>
      <c r="C785" s="1">
        <f>Template!B785</f>
        <v>0</v>
      </c>
      <c r="D785" s="1">
        <f>Template!C785</f>
        <v>0</v>
      </c>
      <c r="E785" s="1">
        <f>Template!L785</f>
        <v>0</v>
      </c>
      <c r="F785" s="1">
        <f>Template!O785</f>
        <v>0</v>
      </c>
      <c r="G785" s="1">
        <f>Template!P785</f>
        <v>0</v>
      </c>
      <c r="H785" s="1">
        <f>Template!Q785</f>
        <v>0</v>
      </c>
      <c r="I785" s="1">
        <f>Template!R785</f>
        <v>0</v>
      </c>
      <c r="J785" s="1" t="str">
        <f>Template!T785</f>
        <v/>
      </c>
      <c r="K785" s="1">
        <f>Template!U785</f>
        <v>0</v>
      </c>
    </row>
    <row r="786" spans="1:11">
      <c r="A786" s="1">
        <f>Template!A786</f>
        <v>785</v>
      </c>
      <c r="B786" s="1" t="str">
        <f>Template!S786</f>
        <v/>
      </c>
      <c r="C786" s="1">
        <f>Template!B786</f>
        <v>0</v>
      </c>
      <c r="D786" s="1">
        <f>Template!C786</f>
        <v>0</v>
      </c>
      <c r="E786" s="1">
        <f>Template!L786</f>
        <v>0</v>
      </c>
      <c r="F786" s="1">
        <f>Template!O786</f>
        <v>0</v>
      </c>
      <c r="G786" s="1">
        <f>Template!P786</f>
        <v>0</v>
      </c>
      <c r="H786" s="1">
        <f>Template!Q786</f>
        <v>0</v>
      </c>
      <c r="I786" s="1">
        <f>Template!R786</f>
        <v>0</v>
      </c>
      <c r="J786" s="1" t="str">
        <f>Template!T786</f>
        <v/>
      </c>
      <c r="K786" s="1">
        <f>Template!U786</f>
        <v>0</v>
      </c>
    </row>
    <row r="787" spans="1:11">
      <c r="A787" s="1">
        <f>Template!A787</f>
        <v>786</v>
      </c>
      <c r="B787" s="1" t="str">
        <f>Template!S787</f>
        <v/>
      </c>
      <c r="C787" s="1">
        <f>Template!B787</f>
        <v>0</v>
      </c>
      <c r="D787" s="1">
        <f>Template!C787</f>
        <v>0</v>
      </c>
      <c r="E787" s="1">
        <f>Template!L787</f>
        <v>0</v>
      </c>
      <c r="F787" s="1">
        <f>Template!O787</f>
        <v>0</v>
      </c>
      <c r="G787" s="1">
        <f>Template!P787</f>
        <v>0</v>
      </c>
      <c r="H787" s="1">
        <f>Template!Q787</f>
        <v>0</v>
      </c>
      <c r="I787" s="1">
        <f>Template!R787</f>
        <v>0</v>
      </c>
      <c r="J787" s="1" t="str">
        <f>Template!T787</f>
        <v/>
      </c>
      <c r="K787" s="1">
        <f>Template!U787</f>
        <v>0</v>
      </c>
    </row>
    <row r="788" spans="1:11">
      <c r="A788" s="1">
        <f>Template!A788</f>
        <v>787</v>
      </c>
      <c r="B788" s="1" t="str">
        <f>Template!S788</f>
        <v/>
      </c>
      <c r="C788" s="1">
        <f>Template!B788</f>
        <v>0</v>
      </c>
      <c r="D788" s="1">
        <f>Template!C788</f>
        <v>0</v>
      </c>
      <c r="E788" s="1">
        <f>Template!L788</f>
        <v>0</v>
      </c>
      <c r="F788" s="1">
        <f>Template!O788</f>
        <v>0</v>
      </c>
      <c r="G788" s="1">
        <f>Template!P788</f>
        <v>0</v>
      </c>
      <c r="H788" s="1">
        <f>Template!Q788</f>
        <v>0</v>
      </c>
      <c r="I788" s="1">
        <f>Template!R788</f>
        <v>0</v>
      </c>
      <c r="J788" s="1" t="str">
        <f>Template!T788</f>
        <v/>
      </c>
      <c r="K788" s="1">
        <f>Template!U788</f>
        <v>0</v>
      </c>
    </row>
    <row r="789" spans="1:11">
      <c r="A789" s="1">
        <f>Template!A789</f>
        <v>788</v>
      </c>
      <c r="B789" s="1" t="str">
        <f>Template!S789</f>
        <v/>
      </c>
      <c r="C789" s="1">
        <f>Template!B789</f>
        <v>0</v>
      </c>
      <c r="D789" s="1">
        <f>Template!C789</f>
        <v>0</v>
      </c>
      <c r="E789" s="1">
        <f>Template!L789</f>
        <v>0</v>
      </c>
      <c r="F789" s="1">
        <f>Template!O789</f>
        <v>0</v>
      </c>
      <c r="G789" s="1">
        <f>Template!P789</f>
        <v>0</v>
      </c>
      <c r="H789" s="1">
        <f>Template!Q789</f>
        <v>0</v>
      </c>
      <c r="I789" s="1">
        <f>Template!R789</f>
        <v>0</v>
      </c>
      <c r="J789" s="1" t="str">
        <f>Template!T789</f>
        <v/>
      </c>
      <c r="K789" s="1">
        <f>Template!U789</f>
        <v>0</v>
      </c>
    </row>
    <row r="790" spans="1:11">
      <c r="A790" s="1">
        <f>Template!A790</f>
        <v>789</v>
      </c>
      <c r="B790" s="1" t="str">
        <f>Template!S790</f>
        <v/>
      </c>
      <c r="C790" s="1">
        <f>Template!B790</f>
        <v>0</v>
      </c>
      <c r="D790" s="1">
        <f>Template!C790</f>
        <v>0</v>
      </c>
      <c r="E790" s="1">
        <f>Template!L790</f>
        <v>0</v>
      </c>
      <c r="F790" s="1">
        <f>Template!O790</f>
        <v>0</v>
      </c>
      <c r="G790" s="1">
        <f>Template!P790</f>
        <v>0</v>
      </c>
      <c r="H790" s="1">
        <f>Template!Q790</f>
        <v>0</v>
      </c>
      <c r="I790" s="1">
        <f>Template!R790</f>
        <v>0</v>
      </c>
      <c r="J790" s="1" t="str">
        <f>Template!T790</f>
        <v/>
      </c>
      <c r="K790" s="1">
        <f>Template!U790</f>
        <v>0</v>
      </c>
    </row>
    <row r="791" spans="1:11">
      <c r="A791" s="1">
        <f>Template!A791</f>
        <v>790</v>
      </c>
      <c r="B791" s="1" t="str">
        <f>Template!S791</f>
        <v/>
      </c>
      <c r="C791" s="1">
        <f>Template!B791</f>
        <v>0</v>
      </c>
      <c r="D791" s="1">
        <f>Template!C791</f>
        <v>0</v>
      </c>
      <c r="E791" s="1">
        <f>Template!L791</f>
        <v>0</v>
      </c>
      <c r="F791" s="1">
        <f>Template!O791</f>
        <v>0</v>
      </c>
      <c r="G791" s="1">
        <f>Template!P791</f>
        <v>0</v>
      </c>
      <c r="H791" s="1">
        <f>Template!Q791</f>
        <v>0</v>
      </c>
      <c r="I791" s="1">
        <f>Template!R791</f>
        <v>0</v>
      </c>
      <c r="J791" s="1" t="str">
        <f>Template!T791</f>
        <v/>
      </c>
      <c r="K791" s="1">
        <f>Template!U791</f>
        <v>0</v>
      </c>
    </row>
    <row r="792" spans="1:11">
      <c r="A792" s="1">
        <f>Template!A792</f>
        <v>791</v>
      </c>
      <c r="B792" s="1" t="str">
        <f>Template!S792</f>
        <v/>
      </c>
      <c r="C792" s="1">
        <f>Template!B792</f>
        <v>0</v>
      </c>
      <c r="D792" s="1">
        <f>Template!C792</f>
        <v>0</v>
      </c>
      <c r="E792" s="1">
        <f>Template!L792</f>
        <v>0</v>
      </c>
      <c r="F792" s="1">
        <f>Template!O792</f>
        <v>0</v>
      </c>
      <c r="G792" s="1">
        <f>Template!P792</f>
        <v>0</v>
      </c>
      <c r="H792" s="1">
        <f>Template!Q792</f>
        <v>0</v>
      </c>
      <c r="I792" s="1">
        <f>Template!R792</f>
        <v>0</v>
      </c>
      <c r="J792" s="1" t="str">
        <f>Template!T792</f>
        <v/>
      </c>
      <c r="K792" s="1">
        <f>Template!U792</f>
        <v>0</v>
      </c>
    </row>
    <row r="793" spans="1:11">
      <c r="A793" s="1">
        <f>Template!A793</f>
        <v>792</v>
      </c>
      <c r="B793" s="1" t="str">
        <f>Template!S793</f>
        <v/>
      </c>
      <c r="C793" s="1">
        <f>Template!B793</f>
        <v>0</v>
      </c>
      <c r="D793" s="1">
        <f>Template!C793</f>
        <v>0</v>
      </c>
      <c r="E793" s="1">
        <f>Template!L793</f>
        <v>0</v>
      </c>
      <c r="F793" s="1">
        <f>Template!O793</f>
        <v>0</v>
      </c>
      <c r="G793" s="1">
        <f>Template!P793</f>
        <v>0</v>
      </c>
      <c r="H793" s="1">
        <f>Template!Q793</f>
        <v>0</v>
      </c>
      <c r="I793" s="1">
        <f>Template!R793</f>
        <v>0</v>
      </c>
      <c r="J793" s="1" t="str">
        <f>Template!T793</f>
        <v/>
      </c>
      <c r="K793" s="1">
        <f>Template!U793</f>
        <v>0</v>
      </c>
    </row>
    <row r="794" spans="1:11">
      <c r="A794" s="1">
        <f>Template!A794</f>
        <v>793</v>
      </c>
      <c r="B794" s="1" t="str">
        <f>Template!S794</f>
        <v/>
      </c>
      <c r="C794" s="1">
        <f>Template!B794</f>
        <v>0</v>
      </c>
      <c r="D794" s="1">
        <f>Template!C794</f>
        <v>0</v>
      </c>
      <c r="E794" s="1">
        <f>Template!L794</f>
        <v>0</v>
      </c>
      <c r="F794" s="1">
        <f>Template!O794</f>
        <v>0</v>
      </c>
      <c r="G794" s="1">
        <f>Template!P794</f>
        <v>0</v>
      </c>
      <c r="H794" s="1">
        <f>Template!Q794</f>
        <v>0</v>
      </c>
      <c r="I794" s="1">
        <f>Template!R794</f>
        <v>0</v>
      </c>
      <c r="J794" s="1" t="str">
        <f>Template!T794</f>
        <v/>
      </c>
      <c r="K794" s="1">
        <f>Template!U794</f>
        <v>0</v>
      </c>
    </row>
    <row r="795" spans="1:11">
      <c r="A795" s="1">
        <f>Template!A795</f>
        <v>794</v>
      </c>
      <c r="B795" s="1" t="str">
        <f>Template!S795</f>
        <v/>
      </c>
      <c r="C795" s="1">
        <f>Template!B795</f>
        <v>0</v>
      </c>
      <c r="D795" s="1">
        <f>Template!C795</f>
        <v>0</v>
      </c>
      <c r="E795" s="1">
        <f>Template!L795</f>
        <v>0</v>
      </c>
      <c r="F795" s="1">
        <f>Template!O795</f>
        <v>0</v>
      </c>
      <c r="G795" s="1">
        <f>Template!P795</f>
        <v>0</v>
      </c>
      <c r="H795" s="1">
        <f>Template!Q795</f>
        <v>0</v>
      </c>
      <c r="I795" s="1">
        <f>Template!R795</f>
        <v>0</v>
      </c>
      <c r="J795" s="1" t="str">
        <f>Template!T795</f>
        <v/>
      </c>
      <c r="K795" s="1">
        <f>Template!U795</f>
        <v>0</v>
      </c>
    </row>
    <row r="796" spans="1:11">
      <c r="A796" s="1">
        <f>Template!A796</f>
        <v>795</v>
      </c>
      <c r="B796" s="1" t="str">
        <f>Template!S796</f>
        <v/>
      </c>
      <c r="C796" s="1">
        <f>Template!B796</f>
        <v>0</v>
      </c>
      <c r="D796" s="1">
        <f>Template!C796</f>
        <v>0</v>
      </c>
      <c r="E796" s="1">
        <f>Template!L796</f>
        <v>0</v>
      </c>
      <c r="F796" s="1">
        <f>Template!O796</f>
        <v>0</v>
      </c>
      <c r="G796" s="1">
        <f>Template!P796</f>
        <v>0</v>
      </c>
      <c r="H796" s="1">
        <f>Template!Q796</f>
        <v>0</v>
      </c>
      <c r="I796" s="1">
        <f>Template!R796</f>
        <v>0</v>
      </c>
      <c r="J796" s="1" t="str">
        <f>Template!T796</f>
        <v/>
      </c>
      <c r="K796" s="1">
        <f>Template!U796</f>
        <v>0</v>
      </c>
    </row>
    <row r="797" spans="1:11">
      <c r="A797" s="1">
        <f>Template!A797</f>
        <v>796</v>
      </c>
      <c r="B797" s="1" t="str">
        <f>Template!S797</f>
        <v/>
      </c>
      <c r="C797" s="1">
        <f>Template!B797</f>
        <v>0</v>
      </c>
      <c r="D797" s="1">
        <f>Template!C797</f>
        <v>0</v>
      </c>
      <c r="E797" s="1">
        <f>Template!L797</f>
        <v>0</v>
      </c>
      <c r="F797" s="1">
        <f>Template!O797</f>
        <v>0</v>
      </c>
      <c r="G797" s="1">
        <f>Template!P797</f>
        <v>0</v>
      </c>
      <c r="H797" s="1">
        <f>Template!Q797</f>
        <v>0</v>
      </c>
      <c r="I797" s="1">
        <f>Template!R797</f>
        <v>0</v>
      </c>
      <c r="J797" s="1" t="str">
        <f>Template!T797</f>
        <v/>
      </c>
      <c r="K797" s="1">
        <f>Template!U797</f>
        <v>0</v>
      </c>
    </row>
    <row r="798" spans="1:11">
      <c r="A798" s="1">
        <f>Template!A798</f>
        <v>797</v>
      </c>
      <c r="B798" s="1" t="str">
        <f>Template!S798</f>
        <v/>
      </c>
      <c r="C798" s="1">
        <f>Template!B798</f>
        <v>0</v>
      </c>
      <c r="D798" s="1">
        <f>Template!C798</f>
        <v>0</v>
      </c>
      <c r="E798" s="1">
        <f>Template!L798</f>
        <v>0</v>
      </c>
      <c r="F798" s="1">
        <f>Template!O798</f>
        <v>0</v>
      </c>
      <c r="G798" s="1">
        <f>Template!P798</f>
        <v>0</v>
      </c>
      <c r="H798" s="1">
        <f>Template!Q798</f>
        <v>0</v>
      </c>
      <c r="I798" s="1">
        <f>Template!R798</f>
        <v>0</v>
      </c>
      <c r="J798" s="1" t="str">
        <f>Template!T798</f>
        <v/>
      </c>
      <c r="K798" s="1">
        <f>Template!U798</f>
        <v>0</v>
      </c>
    </row>
    <row r="799" spans="1:11">
      <c r="A799" s="1">
        <f>Template!A799</f>
        <v>798</v>
      </c>
      <c r="B799" s="1" t="str">
        <f>Template!S799</f>
        <v/>
      </c>
      <c r="C799" s="1">
        <f>Template!B799</f>
        <v>0</v>
      </c>
      <c r="D799" s="1">
        <f>Template!C799</f>
        <v>0</v>
      </c>
      <c r="E799" s="1">
        <f>Template!L799</f>
        <v>0</v>
      </c>
      <c r="F799" s="1">
        <f>Template!O799</f>
        <v>0</v>
      </c>
      <c r="G799" s="1">
        <f>Template!P799</f>
        <v>0</v>
      </c>
      <c r="H799" s="1">
        <f>Template!Q799</f>
        <v>0</v>
      </c>
      <c r="I799" s="1">
        <f>Template!R799</f>
        <v>0</v>
      </c>
      <c r="J799" s="1" t="str">
        <f>Template!T799</f>
        <v/>
      </c>
      <c r="K799" s="1">
        <f>Template!U799</f>
        <v>0</v>
      </c>
    </row>
    <row r="800" spans="1:11">
      <c r="A800" s="1">
        <f>Template!A800</f>
        <v>799</v>
      </c>
      <c r="B800" s="1" t="str">
        <f>Template!S800</f>
        <v/>
      </c>
      <c r="C800" s="1">
        <f>Template!B800</f>
        <v>0</v>
      </c>
      <c r="D800" s="1">
        <f>Template!C800</f>
        <v>0</v>
      </c>
      <c r="E800" s="1">
        <f>Template!L800</f>
        <v>0</v>
      </c>
      <c r="F800" s="1">
        <f>Template!O800</f>
        <v>0</v>
      </c>
      <c r="G800" s="1">
        <f>Template!P800</f>
        <v>0</v>
      </c>
      <c r="H800" s="1">
        <f>Template!Q800</f>
        <v>0</v>
      </c>
      <c r="I800" s="1">
        <f>Template!R800</f>
        <v>0</v>
      </c>
      <c r="J800" s="1" t="str">
        <f>Template!T800</f>
        <v/>
      </c>
      <c r="K800" s="1">
        <f>Template!U800</f>
        <v>0</v>
      </c>
    </row>
    <row r="801" spans="1:11">
      <c r="A801" s="1">
        <f>Template!A801</f>
        <v>800</v>
      </c>
      <c r="B801" s="1" t="str">
        <f>Template!S801</f>
        <v/>
      </c>
      <c r="C801" s="1">
        <f>Template!B801</f>
        <v>0</v>
      </c>
      <c r="D801" s="1">
        <f>Template!C801</f>
        <v>0</v>
      </c>
      <c r="E801" s="1">
        <f>Template!L801</f>
        <v>0</v>
      </c>
      <c r="F801" s="1">
        <f>Template!O801</f>
        <v>0</v>
      </c>
      <c r="G801" s="1">
        <f>Template!P801</f>
        <v>0</v>
      </c>
      <c r="H801" s="1">
        <f>Template!Q801</f>
        <v>0</v>
      </c>
      <c r="I801" s="1">
        <f>Template!R801</f>
        <v>0</v>
      </c>
      <c r="J801" s="1" t="str">
        <f>Template!T801</f>
        <v/>
      </c>
      <c r="K801" s="1">
        <f>Template!U801</f>
        <v>0</v>
      </c>
    </row>
    <row r="802" spans="1:11">
      <c r="A802" s="1">
        <f>Template!A802</f>
        <v>801</v>
      </c>
      <c r="B802" s="1" t="str">
        <f>Template!S802</f>
        <v/>
      </c>
      <c r="C802" s="1">
        <f>Template!B802</f>
        <v>0</v>
      </c>
      <c r="D802" s="1">
        <f>Template!C802</f>
        <v>0</v>
      </c>
      <c r="E802" s="1">
        <f>Template!L802</f>
        <v>0</v>
      </c>
      <c r="F802" s="1">
        <f>Template!O802</f>
        <v>0</v>
      </c>
      <c r="G802" s="1">
        <f>Template!P802</f>
        <v>0</v>
      </c>
      <c r="H802" s="1">
        <f>Template!Q802</f>
        <v>0</v>
      </c>
      <c r="I802" s="1">
        <f>Template!R802</f>
        <v>0</v>
      </c>
      <c r="J802" s="1" t="str">
        <f>Template!T802</f>
        <v/>
      </c>
      <c r="K802" s="1">
        <f>Template!U802</f>
        <v>0</v>
      </c>
    </row>
    <row r="803" spans="1:11">
      <c r="A803" s="1">
        <f>Template!A803</f>
        <v>802</v>
      </c>
      <c r="B803" s="1" t="str">
        <f>Template!S803</f>
        <v/>
      </c>
      <c r="C803" s="1">
        <f>Template!B803</f>
        <v>0</v>
      </c>
      <c r="D803" s="1">
        <f>Template!C803</f>
        <v>0</v>
      </c>
      <c r="E803" s="1">
        <f>Template!L803</f>
        <v>0</v>
      </c>
      <c r="F803" s="1">
        <f>Template!O803</f>
        <v>0</v>
      </c>
      <c r="G803" s="1">
        <f>Template!P803</f>
        <v>0</v>
      </c>
      <c r="H803" s="1">
        <f>Template!Q803</f>
        <v>0</v>
      </c>
      <c r="I803" s="1">
        <f>Template!R803</f>
        <v>0</v>
      </c>
      <c r="J803" s="1" t="str">
        <f>Template!T803</f>
        <v/>
      </c>
      <c r="K803" s="1">
        <f>Template!U803</f>
        <v>0</v>
      </c>
    </row>
    <row r="804" spans="1:11">
      <c r="A804" s="1">
        <f>Template!A804</f>
        <v>803</v>
      </c>
      <c r="B804" s="1" t="str">
        <f>Template!S804</f>
        <v/>
      </c>
      <c r="C804" s="1">
        <f>Template!B804</f>
        <v>0</v>
      </c>
      <c r="D804" s="1">
        <f>Template!C804</f>
        <v>0</v>
      </c>
      <c r="E804" s="1">
        <f>Template!L804</f>
        <v>0</v>
      </c>
      <c r="F804" s="1">
        <f>Template!O804</f>
        <v>0</v>
      </c>
      <c r="G804" s="1">
        <f>Template!P804</f>
        <v>0</v>
      </c>
      <c r="H804" s="1">
        <f>Template!Q804</f>
        <v>0</v>
      </c>
      <c r="I804" s="1">
        <f>Template!R804</f>
        <v>0</v>
      </c>
      <c r="J804" s="1" t="str">
        <f>Template!T804</f>
        <v/>
      </c>
      <c r="K804" s="1">
        <f>Template!U804</f>
        <v>0</v>
      </c>
    </row>
    <row r="805" spans="1:11">
      <c r="A805" s="1">
        <f>Template!A805</f>
        <v>804</v>
      </c>
      <c r="B805" s="1" t="str">
        <f>Template!S805</f>
        <v/>
      </c>
      <c r="C805" s="1">
        <f>Template!B805</f>
        <v>0</v>
      </c>
      <c r="D805" s="1">
        <f>Template!C805</f>
        <v>0</v>
      </c>
      <c r="E805" s="1">
        <f>Template!L805</f>
        <v>0</v>
      </c>
      <c r="F805" s="1">
        <f>Template!O805</f>
        <v>0</v>
      </c>
      <c r="G805" s="1">
        <f>Template!P805</f>
        <v>0</v>
      </c>
      <c r="H805" s="1">
        <f>Template!Q805</f>
        <v>0</v>
      </c>
      <c r="I805" s="1">
        <f>Template!R805</f>
        <v>0</v>
      </c>
      <c r="J805" s="1" t="str">
        <f>Template!T805</f>
        <v/>
      </c>
      <c r="K805" s="1">
        <f>Template!U805</f>
        <v>0</v>
      </c>
    </row>
    <row r="806" spans="1:11">
      <c r="A806" s="1">
        <f>Template!A806</f>
        <v>805</v>
      </c>
      <c r="B806" s="1" t="str">
        <f>Template!S806</f>
        <v/>
      </c>
      <c r="C806" s="1">
        <f>Template!B806</f>
        <v>0</v>
      </c>
      <c r="D806" s="1">
        <f>Template!C806</f>
        <v>0</v>
      </c>
      <c r="E806" s="1">
        <f>Template!L806</f>
        <v>0</v>
      </c>
      <c r="F806" s="1">
        <f>Template!O806</f>
        <v>0</v>
      </c>
      <c r="G806" s="1">
        <f>Template!P806</f>
        <v>0</v>
      </c>
      <c r="H806" s="1">
        <f>Template!Q806</f>
        <v>0</v>
      </c>
      <c r="I806" s="1">
        <f>Template!R806</f>
        <v>0</v>
      </c>
      <c r="J806" s="1" t="str">
        <f>Template!T806</f>
        <v/>
      </c>
      <c r="K806" s="1">
        <f>Template!U806</f>
        <v>0</v>
      </c>
    </row>
    <row r="807" spans="1:11">
      <c r="A807" s="1">
        <f>Template!A807</f>
        <v>806</v>
      </c>
      <c r="B807" s="1" t="str">
        <f>Template!S807</f>
        <v/>
      </c>
      <c r="C807" s="1">
        <f>Template!B807</f>
        <v>0</v>
      </c>
      <c r="D807" s="1">
        <f>Template!C807</f>
        <v>0</v>
      </c>
      <c r="E807" s="1">
        <f>Template!L807</f>
        <v>0</v>
      </c>
      <c r="F807" s="1">
        <f>Template!O807</f>
        <v>0</v>
      </c>
      <c r="G807" s="1">
        <f>Template!P807</f>
        <v>0</v>
      </c>
      <c r="H807" s="1">
        <f>Template!Q807</f>
        <v>0</v>
      </c>
      <c r="I807" s="1">
        <f>Template!R807</f>
        <v>0</v>
      </c>
      <c r="J807" s="1" t="str">
        <f>Template!T807</f>
        <v/>
      </c>
      <c r="K807" s="1">
        <f>Template!U807</f>
        <v>0</v>
      </c>
    </row>
    <row r="808" spans="1:11">
      <c r="A808" s="1">
        <f>Template!A808</f>
        <v>807</v>
      </c>
      <c r="B808" s="1" t="str">
        <f>Template!S808</f>
        <v/>
      </c>
      <c r="C808" s="1">
        <f>Template!B808</f>
        <v>0</v>
      </c>
      <c r="D808" s="1">
        <f>Template!C808</f>
        <v>0</v>
      </c>
      <c r="E808" s="1">
        <f>Template!L808</f>
        <v>0</v>
      </c>
      <c r="F808" s="1">
        <f>Template!O808</f>
        <v>0</v>
      </c>
      <c r="G808" s="1">
        <f>Template!P808</f>
        <v>0</v>
      </c>
      <c r="H808" s="1">
        <f>Template!Q808</f>
        <v>0</v>
      </c>
      <c r="I808" s="1">
        <f>Template!R808</f>
        <v>0</v>
      </c>
      <c r="J808" s="1" t="str">
        <f>Template!T808</f>
        <v/>
      </c>
      <c r="K808" s="1">
        <f>Template!U808</f>
        <v>0</v>
      </c>
    </row>
    <row r="809" spans="1:11">
      <c r="A809" s="1">
        <f>Template!A809</f>
        <v>808</v>
      </c>
      <c r="B809" s="1" t="str">
        <f>Template!S809</f>
        <v/>
      </c>
      <c r="C809" s="1">
        <f>Template!B809</f>
        <v>0</v>
      </c>
      <c r="D809" s="1">
        <f>Template!C809</f>
        <v>0</v>
      </c>
      <c r="E809" s="1">
        <f>Template!L809</f>
        <v>0</v>
      </c>
      <c r="F809" s="1">
        <f>Template!O809</f>
        <v>0</v>
      </c>
      <c r="G809" s="1">
        <f>Template!P809</f>
        <v>0</v>
      </c>
      <c r="H809" s="1">
        <f>Template!Q809</f>
        <v>0</v>
      </c>
      <c r="I809" s="1">
        <f>Template!R809</f>
        <v>0</v>
      </c>
      <c r="J809" s="1" t="str">
        <f>Template!T809</f>
        <v/>
      </c>
      <c r="K809" s="1">
        <f>Template!U809</f>
        <v>0</v>
      </c>
    </row>
    <row r="810" spans="1:11">
      <c r="A810" s="1">
        <f>Template!A810</f>
        <v>809</v>
      </c>
      <c r="B810" s="1" t="str">
        <f>Template!S810</f>
        <v/>
      </c>
      <c r="C810" s="1">
        <f>Template!B810</f>
        <v>0</v>
      </c>
      <c r="D810" s="1">
        <f>Template!C810</f>
        <v>0</v>
      </c>
      <c r="E810" s="1">
        <f>Template!L810</f>
        <v>0</v>
      </c>
      <c r="F810" s="1">
        <f>Template!O810</f>
        <v>0</v>
      </c>
      <c r="G810" s="1">
        <f>Template!P810</f>
        <v>0</v>
      </c>
      <c r="H810" s="1">
        <f>Template!Q810</f>
        <v>0</v>
      </c>
      <c r="I810" s="1">
        <f>Template!R810</f>
        <v>0</v>
      </c>
      <c r="J810" s="1" t="str">
        <f>Template!T810</f>
        <v/>
      </c>
      <c r="K810" s="1">
        <f>Template!U810</f>
        <v>0</v>
      </c>
    </row>
    <row r="811" spans="1:11">
      <c r="A811" s="1">
        <f>Template!A811</f>
        <v>810</v>
      </c>
      <c r="B811" s="1" t="str">
        <f>Template!S811</f>
        <v/>
      </c>
      <c r="C811" s="1">
        <f>Template!B811</f>
        <v>0</v>
      </c>
      <c r="D811" s="1">
        <f>Template!C811</f>
        <v>0</v>
      </c>
      <c r="E811" s="1">
        <f>Template!L811</f>
        <v>0</v>
      </c>
      <c r="F811" s="1">
        <f>Template!O811</f>
        <v>0</v>
      </c>
      <c r="G811" s="1">
        <f>Template!P811</f>
        <v>0</v>
      </c>
      <c r="H811" s="1">
        <f>Template!Q811</f>
        <v>0</v>
      </c>
      <c r="I811" s="1">
        <f>Template!R811</f>
        <v>0</v>
      </c>
      <c r="J811" s="1" t="str">
        <f>Template!T811</f>
        <v/>
      </c>
      <c r="K811" s="1">
        <f>Template!U811</f>
        <v>0</v>
      </c>
    </row>
    <row r="812" spans="1:11">
      <c r="A812" s="1">
        <f>Template!A812</f>
        <v>811</v>
      </c>
      <c r="B812" s="1" t="str">
        <f>Template!S812</f>
        <v/>
      </c>
      <c r="C812" s="1">
        <f>Template!B812</f>
        <v>0</v>
      </c>
      <c r="D812" s="1">
        <f>Template!C812</f>
        <v>0</v>
      </c>
      <c r="E812" s="1">
        <f>Template!L812</f>
        <v>0</v>
      </c>
      <c r="F812" s="1">
        <f>Template!O812</f>
        <v>0</v>
      </c>
      <c r="G812" s="1">
        <f>Template!P812</f>
        <v>0</v>
      </c>
      <c r="H812" s="1">
        <f>Template!Q812</f>
        <v>0</v>
      </c>
      <c r="I812" s="1">
        <f>Template!R812</f>
        <v>0</v>
      </c>
      <c r="J812" s="1" t="str">
        <f>Template!T812</f>
        <v/>
      </c>
      <c r="K812" s="1">
        <f>Template!U812</f>
        <v>0</v>
      </c>
    </row>
    <row r="813" spans="1:11">
      <c r="A813" s="1">
        <f>Template!A813</f>
        <v>812</v>
      </c>
      <c r="B813" s="1" t="str">
        <f>Template!S813</f>
        <v/>
      </c>
      <c r="C813" s="1">
        <f>Template!B813</f>
        <v>0</v>
      </c>
      <c r="D813" s="1">
        <f>Template!C813</f>
        <v>0</v>
      </c>
      <c r="E813" s="1">
        <f>Template!L813</f>
        <v>0</v>
      </c>
      <c r="F813" s="1">
        <f>Template!O813</f>
        <v>0</v>
      </c>
      <c r="G813" s="1">
        <f>Template!P813</f>
        <v>0</v>
      </c>
      <c r="H813" s="1">
        <f>Template!Q813</f>
        <v>0</v>
      </c>
      <c r="I813" s="1">
        <f>Template!R813</f>
        <v>0</v>
      </c>
      <c r="J813" s="1" t="str">
        <f>Template!T813</f>
        <v/>
      </c>
      <c r="K813" s="1">
        <f>Template!U813</f>
        <v>0</v>
      </c>
    </row>
    <row r="814" spans="1:11">
      <c r="A814" s="1">
        <f>Template!A814</f>
        <v>813</v>
      </c>
      <c r="B814" s="1" t="str">
        <f>Template!S814</f>
        <v/>
      </c>
      <c r="C814" s="1">
        <f>Template!B814</f>
        <v>0</v>
      </c>
      <c r="D814" s="1">
        <f>Template!C814</f>
        <v>0</v>
      </c>
      <c r="E814" s="1">
        <f>Template!L814</f>
        <v>0</v>
      </c>
      <c r="F814" s="1">
        <f>Template!O814</f>
        <v>0</v>
      </c>
      <c r="G814" s="1">
        <f>Template!P814</f>
        <v>0</v>
      </c>
      <c r="H814" s="1">
        <f>Template!Q814</f>
        <v>0</v>
      </c>
      <c r="I814" s="1">
        <f>Template!R814</f>
        <v>0</v>
      </c>
      <c r="J814" s="1" t="str">
        <f>Template!T814</f>
        <v/>
      </c>
      <c r="K814" s="1">
        <f>Template!U814</f>
        <v>0</v>
      </c>
    </row>
    <row r="815" spans="1:11">
      <c r="A815" s="1">
        <f>Template!A815</f>
        <v>814</v>
      </c>
      <c r="B815" s="1" t="str">
        <f>Template!S815</f>
        <v/>
      </c>
      <c r="C815" s="1">
        <f>Template!B815</f>
        <v>0</v>
      </c>
      <c r="D815" s="1">
        <f>Template!C815</f>
        <v>0</v>
      </c>
      <c r="E815" s="1">
        <f>Template!L815</f>
        <v>0</v>
      </c>
      <c r="F815" s="1">
        <f>Template!O815</f>
        <v>0</v>
      </c>
      <c r="G815" s="1">
        <f>Template!P815</f>
        <v>0</v>
      </c>
      <c r="H815" s="1">
        <f>Template!Q815</f>
        <v>0</v>
      </c>
      <c r="I815" s="1">
        <f>Template!R815</f>
        <v>0</v>
      </c>
      <c r="J815" s="1" t="str">
        <f>Template!T815</f>
        <v/>
      </c>
      <c r="K815" s="1">
        <f>Template!U815</f>
        <v>0</v>
      </c>
    </row>
    <row r="816" spans="1:11">
      <c r="A816" s="1">
        <f>Template!A816</f>
        <v>815</v>
      </c>
      <c r="B816" s="1" t="str">
        <f>Template!S816</f>
        <v/>
      </c>
      <c r="C816" s="1">
        <f>Template!B816</f>
        <v>0</v>
      </c>
      <c r="D816" s="1">
        <f>Template!C816</f>
        <v>0</v>
      </c>
      <c r="E816" s="1">
        <f>Template!L816</f>
        <v>0</v>
      </c>
      <c r="F816" s="1">
        <f>Template!O816</f>
        <v>0</v>
      </c>
      <c r="G816" s="1">
        <f>Template!P816</f>
        <v>0</v>
      </c>
      <c r="H816" s="1">
        <f>Template!Q816</f>
        <v>0</v>
      </c>
      <c r="I816" s="1">
        <f>Template!R816</f>
        <v>0</v>
      </c>
      <c r="J816" s="1" t="str">
        <f>Template!T816</f>
        <v/>
      </c>
      <c r="K816" s="1">
        <f>Template!U816</f>
        <v>0</v>
      </c>
    </row>
    <row r="817" spans="1:11">
      <c r="A817" s="1">
        <f>Template!A817</f>
        <v>816</v>
      </c>
      <c r="B817" s="1" t="str">
        <f>Template!S817</f>
        <v/>
      </c>
      <c r="C817" s="1">
        <f>Template!B817</f>
        <v>0</v>
      </c>
      <c r="D817" s="1">
        <f>Template!C817</f>
        <v>0</v>
      </c>
      <c r="E817" s="1">
        <f>Template!L817</f>
        <v>0</v>
      </c>
      <c r="F817" s="1">
        <f>Template!O817</f>
        <v>0</v>
      </c>
      <c r="G817" s="1">
        <f>Template!P817</f>
        <v>0</v>
      </c>
      <c r="H817" s="1">
        <f>Template!Q817</f>
        <v>0</v>
      </c>
      <c r="I817" s="1">
        <f>Template!R817</f>
        <v>0</v>
      </c>
      <c r="J817" s="1" t="str">
        <f>Template!T817</f>
        <v/>
      </c>
      <c r="K817" s="1">
        <f>Template!U817</f>
        <v>0</v>
      </c>
    </row>
    <row r="818" spans="1:11">
      <c r="A818" s="1">
        <f>Template!A818</f>
        <v>817</v>
      </c>
      <c r="B818" s="1" t="str">
        <f>Template!S818</f>
        <v/>
      </c>
      <c r="C818" s="1">
        <f>Template!B818</f>
        <v>0</v>
      </c>
      <c r="D818" s="1">
        <f>Template!C818</f>
        <v>0</v>
      </c>
      <c r="E818" s="1">
        <f>Template!L818</f>
        <v>0</v>
      </c>
      <c r="F818" s="1">
        <f>Template!O818</f>
        <v>0</v>
      </c>
      <c r="G818" s="1">
        <f>Template!P818</f>
        <v>0</v>
      </c>
      <c r="H818" s="1">
        <f>Template!Q818</f>
        <v>0</v>
      </c>
      <c r="I818" s="1">
        <f>Template!R818</f>
        <v>0</v>
      </c>
      <c r="J818" s="1" t="str">
        <f>Template!T818</f>
        <v/>
      </c>
      <c r="K818" s="1">
        <f>Template!U818</f>
        <v>0</v>
      </c>
    </row>
    <row r="819" spans="1:11">
      <c r="A819" s="1">
        <f>Template!A819</f>
        <v>818</v>
      </c>
      <c r="B819" s="1" t="str">
        <f>Template!S819</f>
        <v/>
      </c>
      <c r="C819" s="1">
        <f>Template!B819</f>
        <v>0</v>
      </c>
      <c r="D819" s="1">
        <f>Template!C819</f>
        <v>0</v>
      </c>
      <c r="E819" s="1">
        <f>Template!L819</f>
        <v>0</v>
      </c>
      <c r="F819" s="1">
        <f>Template!O819</f>
        <v>0</v>
      </c>
      <c r="G819" s="1">
        <f>Template!P819</f>
        <v>0</v>
      </c>
      <c r="H819" s="1">
        <f>Template!Q819</f>
        <v>0</v>
      </c>
      <c r="I819" s="1">
        <f>Template!R819</f>
        <v>0</v>
      </c>
      <c r="J819" s="1" t="str">
        <f>Template!T819</f>
        <v/>
      </c>
      <c r="K819" s="1">
        <f>Template!U819</f>
        <v>0</v>
      </c>
    </row>
    <row r="820" spans="1:11">
      <c r="A820" s="1">
        <f>Template!A820</f>
        <v>819</v>
      </c>
      <c r="B820" s="1" t="str">
        <f>Template!S820</f>
        <v/>
      </c>
      <c r="C820" s="1">
        <f>Template!B820</f>
        <v>0</v>
      </c>
      <c r="D820" s="1">
        <f>Template!C820</f>
        <v>0</v>
      </c>
      <c r="E820" s="1">
        <f>Template!L820</f>
        <v>0</v>
      </c>
      <c r="F820" s="1">
        <f>Template!O820</f>
        <v>0</v>
      </c>
      <c r="G820" s="1">
        <f>Template!P820</f>
        <v>0</v>
      </c>
      <c r="H820" s="1">
        <f>Template!Q820</f>
        <v>0</v>
      </c>
      <c r="I820" s="1">
        <f>Template!R820</f>
        <v>0</v>
      </c>
      <c r="J820" s="1" t="str">
        <f>Template!T820</f>
        <v/>
      </c>
      <c r="K820" s="1">
        <f>Template!U820</f>
        <v>0</v>
      </c>
    </row>
    <row r="821" spans="1:11">
      <c r="A821" s="1">
        <f>Template!A821</f>
        <v>820</v>
      </c>
      <c r="B821" s="1" t="str">
        <f>Template!S821</f>
        <v/>
      </c>
      <c r="C821" s="1">
        <f>Template!B821</f>
        <v>0</v>
      </c>
      <c r="D821" s="1">
        <f>Template!C821</f>
        <v>0</v>
      </c>
      <c r="E821" s="1">
        <f>Template!L821</f>
        <v>0</v>
      </c>
      <c r="F821" s="1">
        <f>Template!O821</f>
        <v>0</v>
      </c>
      <c r="G821" s="1">
        <f>Template!P821</f>
        <v>0</v>
      </c>
      <c r="H821" s="1">
        <f>Template!Q821</f>
        <v>0</v>
      </c>
      <c r="I821" s="1">
        <f>Template!R821</f>
        <v>0</v>
      </c>
      <c r="J821" s="1" t="str">
        <f>Template!T821</f>
        <v/>
      </c>
      <c r="K821" s="1">
        <f>Template!U821</f>
        <v>0</v>
      </c>
    </row>
    <row r="822" spans="1:11">
      <c r="A822" s="1">
        <f>Template!A822</f>
        <v>821</v>
      </c>
      <c r="B822" s="1" t="str">
        <f>Template!S822</f>
        <v/>
      </c>
      <c r="C822" s="1">
        <f>Template!B822</f>
        <v>0</v>
      </c>
      <c r="D822" s="1">
        <f>Template!C822</f>
        <v>0</v>
      </c>
      <c r="E822" s="1">
        <f>Template!L822</f>
        <v>0</v>
      </c>
      <c r="F822" s="1">
        <f>Template!O822</f>
        <v>0</v>
      </c>
      <c r="G822" s="1">
        <f>Template!P822</f>
        <v>0</v>
      </c>
      <c r="H822" s="1">
        <f>Template!Q822</f>
        <v>0</v>
      </c>
      <c r="I822" s="1">
        <f>Template!R822</f>
        <v>0</v>
      </c>
      <c r="J822" s="1" t="str">
        <f>Template!T822</f>
        <v/>
      </c>
      <c r="K822" s="1">
        <f>Template!U822</f>
        <v>0</v>
      </c>
    </row>
    <row r="823" spans="1:11">
      <c r="A823" s="1">
        <f>Template!A823</f>
        <v>822</v>
      </c>
      <c r="B823" s="1" t="str">
        <f>Template!S823</f>
        <v/>
      </c>
      <c r="C823" s="1">
        <f>Template!B823</f>
        <v>0</v>
      </c>
      <c r="D823" s="1">
        <f>Template!C823</f>
        <v>0</v>
      </c>
      <c r="E823" s="1">
        <f>Template!L823</f>
        <v>0</v>
      </c>
      <c r="F823" s="1">
        <f>Template!O823</f>
        <v>0</v>
      </c>
      <c r="G823" s="1">
        <f>Template!P823</f>
        <v>0</v>
      </c>
      <c r="H823" s="1">
        <f>Template!Q823</f>
        <v>0</v>
      </c>
      <c r="I823" s="1">
        <f>Template!R823</f>
        <v>0</v>
      </c>
      <c r="J823" s="1" t="str">
        <f>Template!T823</f>
        <v/>
      </c>
      <c r="K823" s="1">
        <f>Template!U823</f>
        <v>0</v>
      </c>
    </row>
    <row r="824" spans="1:11">
      <c r="A824" s="1">
        <f>Template!A824</f>
        <v>823</v>
      </c>
      <c r="B824" s="1" t="str">
        <f>Template!S824</f>
        <v/>
      </c>
      <c r="C824" s="1">
        <f>Template!B824</f>
        <v>0</v>
      </c>
      <c r="D824" s="1">
        <f>Template!C824</f>
        <v>0</v>
      </c>
      <c r="E824" s="1">
        <f>Template!L824</f>
        <v>0</v>
      </c>
      <c r="F824" s="1">
        <f>Template!O824</f>
        <v>0</v>
      </c>
      <c r="G824" s="1">
        <f>Template!P824</f>
        <v>0</v>
      </c>
      <c r="H824" s="1">
        <f>Template!Q824</f>
        <v>0</v>
      </c>
      <c r="I824" s="1">
        <f>Template!R824</f>
        <v>0</v>
      </c>
      <c r="J824" s="1" t="str">
        <f>Template!T824</f>
        <v/>
      </c>
      <c r="K824" s="1">
        <f>Template!U824</f>
        <v>0</v>
      </c>
    </row>
    <row r="825" spans="1:11">
      <c r="A825" s="1">
        <f>Template!A825</f>
        <v>824</v>
      </c>
      <c r="B825" s="1" t="str">
        <f>Template!S825</f>
        <v/>
      </c>
      <c r="C825" s="1">
        <f>Template!B825</f>
        <v>0</v>
      </c>
      <c r="D825" s="1">
        <f>Template!C825</f>
        <v>0</v>
      </c>
      <c r="E825" s="1">
        <f>Template!L825</f>
        <v>0</v>
      </c>
      <c r="F825" s="1">
        <f>Template!O825</f>
        <v>0</v>
      </c>
      <c r="G825" s="1">
        <f>Template!P825</f>
        <v>0</v>
      </c>
      <c r="H825" s="1">
        <f>Template!Q825</f>
        <v>0</v>
      </c>
      <c r="I825" s="1">
        <f>Template!R825</f>
        <v>0</v>
      </c>
      <c r="J825" s="1" t="str">
        <f>Template!T825</f>
        <v/>
      </c>
      <c r="K825" s="1">
        <f>Template!U825</f>
        <v>0</v>
      </c>
    </row>
    <row r="826" spans="1:11">
      <c r="A826" s="1">
        <f>Template!A826</f>
        <v>825</v>
      </c>
      <c r="B826" s="1" t="str">
        <f>Template!S826</f>
        <v/>
      </c>
      <c r="C826" s="1">
        <f>Template!B826</f>
        <v>0</v>
      </c>
      <c r="D826" s="1">
        <f>Template!C826</f>
        <v>0</v>
      </c>
      <c r="E826" s="1">
        <f>Template!L826</f>
        <v>0</v>
      </c>
      <c r="F826" s="1">
        <f>Template!O826</f>
        <v>0</v>
      </c>
      <c r="G826" s="1">
        <f>Template!P826</f>
        <v>0</v>
      </c>
      <c r="H826" s="1">
        <f>Template!Q826</f>
        <v>0</v>
      </c>
      <c r="I826" s="1">
        <f>Template!R826</f>
        <v>0</v>
      </c>
      <c r="J826" s="1" t="str">
        <f>Template!T826</f>
        <v/>
      </c>
      <c r="K826" s="1">
        <f>Template!U826</f>
        <v>0</v>
      </c>
    </row>
    <row r="827" spans="1:11">
      <c r="A827" s="1">
        <f>Template!A827</f>
        <v>826</v>
      </c>
      <c r="B827" s="1" t="str">
        <f>Template!S827</f>
        <v/>
      </c>
      <c r="C827" s="1">
        <f>Template!B827</f>
        <v>0</v>
      </c>
      <c r="D827" s="1">
        <f>Template!C827</f>
        <v>0</v>
      </c>
      <c r="E827" s="1">
        <f>Template!L827</f>
        <v>0</v>
      </c>
      <c r="F827" s="1">
        <f>Template!O827</f>
        <v>0</v>
      </c>
      <c r="G827" s="1">
        <f>Template!P827</f>
        <v>0</v>
      </c>
      <c r="H827" s="1">
        <f>Template!Q827</f>
        <v>0</v>
      </c>
      <c r="I827" s="1">
        <f>Template!R827</f>
        <v>0</v>
      </c>
      <c r="J827" s="1" t="str">
        <f>Template!T827</f>
        <v/>
      </c>
      <c r="K827" s="1">
        <f>Template!U827</f>
        <v>0</v>
      </c>
    </row>
    <row r="828" spans="1:11">
      <c r="A828" s="1">
        <f>Template!A828</f>
        <v>827</v>
      </c>
      <c r="B828" s="1" t="str">
        <f>Template!S828</f>
        <v/>
      </c>
      <c r="C828" s="1">
        <f>Template!B828</f>
        <v>0</v>
      </c>
      <c r="D828" s="1">
        <f>Template!C828</f>
        <v>0</v>
      </c>
      <c r="E828" s="1">
        <f>Template!L828</f>
        <v>0</v>
      </c>
      <c r="F828" s="1">
        <f>Template!O828</f>
        <v>0</v>
      </c>
      <c r="G828" s="1">
        <f>Template!P828</f>
        <v>0</v>
      </c>
      <c r="H828" s="1">
        <f>Template!Q828</f>
        <v>0</v>
      </c>
      <c r="I828" s="1">
        <f>Template!R828</f>
        <v>0</v>
      </c>
      <c r="J828" s="1" t="str">
        <f>Template!T828</f>
        <v/>
      </c>
      <c r="K828" s="1">
        <f>Template!U828</f>
        <v>0</v>
      </c>
    </row>
    <row r="829" spans="1:11">
      <c r="A829" s="1">
        <f>Template!A829</f>
        <v>828</v>
      </c>
      <c r="B829" s="1" t="str">
        <f>Template!S829</f>
        <v/>
      </c>
      <c r="C829" s="1">
        <f>Template!B829</f>
        <v>0</v>
      </c>
      <c r="D829" s="1">
        <f>Template!C829</f>
        <v>0</v>
      </c>
      <c r="E829" s="1">
        <f>Template!L829</f>
        <v>0</v>
      </c>
      <c r="F829" s="1">
        <f>Template!O829</f>
        <v>0</v>
      </c>
      <c r="G829" s="1">
        <f>Template!P829</f>
        <v>0</v>
      </c>
      <c r="H829" s="1">
        <f>Template!Q829</f>
        <v>0</v>
      </c>
      <c r="I829" s="1">
        <f>Template!R829</f>
        <v>0</v>
      </c>
      <c r="J829" s="1" t="str">
        <f>Template!T829</f>
        <v/>
      </c>
      <c r="K829" s="1">
        <f>Template!U829</f>
        <v>0</v>
      </c>
    </row>
    <row r="830" spans="1:11">
      <c r="A830" s="1">
        <f>Template!A830</f>
        <v>829</v>
      </c>
      <c r="B830" s="1" t="str">
        <f>Template!S830</f>
        <v/>
      </c>
      <c r="C830" s="1">
        <f>Template!B830</f>
        <v>0</v>
      </c>
      <c r="D830" s="1">
        <f>Template!C830</f>
        <v>0</v>
      </c>
      <c r="E830" s="1">
        <f>Template!L830</f>
        <v>0</v>
      </c>
      <c r="F830" s="1">
        <f>Template!O830</f>
        <v>0</v>
      </c>
      <c r="G830" s="1">
        <f>Template!P830</f>
        <v>0</v>
      </c>
      <c r="H830" s="1">
        <f>Template!Q830</f>
        <v>0</v>
      </c>
      <c r="I830" s="1">
        <f>Template!R830</f>
        <v>0</v>
      </c>
      <c r="J830" s="1" t="str">
        <f>Template!T830</f>
        <v/>
      </c>
      <c r="K830" s="1">
        <f>Template!U830</f>
        <v>0</v>
      </c>
    </row>
    <row r="831" spans="1:11">
      <c r="A831" s="1">
        <f>Template!A831</f>
        <v>830</v>
      </c>
      <c r="B831" s="1" t="str">
        <f>Template!S831</f>
        <v/>
      </c>
      <c r="C831" s="1">
        <f>Template!B831</f>
        <v>0</v>
      </c>
      <c r="D831" s="1">
        <f>Template!C831</f>
        <v>0</v>
      </c>
      <c r="E831" s="1">
        <f>Template!L831</f>
        <v>0</v>
      </c>
      <c r="F831" s="1">
        <f>Template!O831</f>
        <v>0</v>
      </c>
      <c r="G831" s="1">
        <f>Template!P831</f>
        <v>0</v>
      </c>
      <c r="H831" s="1">
        <f>Template!Q831</f>
        <v>0</v>
      </c>
      <c r="I831" s="1">
        <f>Template!R831</f>
        <v>0</v>
      </c>
      <c r="J831" s="1" t="str">
        <f>Template!T831</f>
        <v/>
      </c>
      <c r="K831" s="1">
        <f>Template!U831</f>
        <v>0</v>
      </c>
    </row>
    <row r="832" spans="1:11">
      <c r="A832" s="1">
        <f>Template!A832</f>
        <v>831</v>
      </c>
      <c r="B832" s="1" t="str">
        <f>Template!S832</f>
        <v/>
      </c>
      <c r="C832" s="1">
        <f>Template!B832</f>
        <v>0</v>
      </c>
      <c r="D832" s="1">
        <f>Template!C832</f>
        <v>0</v>
      </c>
      <c r="E832" s="1">
        <f>Template!L832</f>
        <v>0</v>
      </c>
      <c r="F832" s="1">
        <f>Template!O832</f>
        <v>0</v>
      </c>
      <c r="G832" s="1">
        <f>Template!P832</f>
        <v>0</v>
      </c>
      <c r="H832" s="1">
        <f>Template!Q832</f>
        <v>0</v>
      </c>
      <c r="I832" s="1">
        <f>Template!R832</f>
        <v>0</v>
      </c>
      <c r="J832" s="1" t="str">
        <f>Template!T832</f>
        <v/>
      </c>
      <c r="K832" s="1">
        <f>Template!U832</f>
        <v>0</v>
      </c>
    </row>
    <row r="833" spans="1:11">
      <c r="A833" s="1">
        <f>Template!A833</f>
        <v>832</v>
      </c>
      <c r="B833" s="1" t="str">
        <f>Template!S833</f>
        <v/>
      </c>
      <c r="C833" s="1">
        <f>Template!B833</f>
        <v>0</v>
      </c>
      <c r="D833" s="1">
        <f>Template!C833</f>
        <v>0</v>
      </c>
      <c r="E833" s="1">
        <f>Template!L833</f>
        <v>0</v>
      </c>
      <c r="F833" s="1">
        <f>Template!O833</f>
        <v>0</v>
      </c>
      <c r="G833" s="1">
        <f>Template!P833</f>
        <v>0</v>
      </c>
      <c r="H833" s="1">
        <f>Template!Q833</f>
        <v>0</v>
      </c>
      <c r="I833" s="1">
        <f>Template!R833</f>
        <v>0</v>
      </c>
      <c r="J833" s="1" t="str">
        <f>Template!T833</f>
        <v/>
      </c>
      <c r="K833" s="1">
        <f>Template!U833</f>
        <v>0</v>
      </c>
    </row>
    <row r="834" spans="1:11">
      <c r="A834" s="1">
        <f>Template!A834</f>
        <v>833</v>
      </c>
      <c r="B834" s="1" t="str">
        <f>Template!S834</f>
        <v/>
      </c>
      <c r="C834" s="1">
        <f>Template!B834</f>
        <v>0</v>
      </c>
      <c r="D834" s="1">
        <f>Template!C834</f>
        <v>0</v>
      </c>
      <c r="E834" s="1">
        <f>Template!L834</f>
        <v>0</v>
      </c>
      <c r="F834" s="1">
        <f>Template!O834</f>
        <v>0</v>
      </c>
      <c r="G834" s="1">
        <f>Template!P834</f>
        <v>0</v>
      </c>
      <c r="H834" s="1">
        <f>Template!Q834</f>
        <v>0</v>
      </c>
      <c r="I834" s="1">
        <f>Template!R834</f>
        <v>0</v>
      </c>
      <c r="J834" s="1" t="str">
        <f>Template!T834</f>
        <v/>
      </c>
      <c r="K834" s="1">
        <f>Template!U834</f>
        <v>0</v>
      </c>
    </row>
    <row r="835" spans="1:11">
      <c r="A835" s="1">
        <f>Template!A835</f>
        <v>834</v>
      </c>
      <c r="B835" s="1" t="str">
        <f>Template!S835</f>
        <v/>
      </c>
      <c r="C835" s="1">
        <f>Template!B835</f>
        <v>0</v>
      </c>
      <c r="D835" s="1">
        <f>Template!C835</f>
        <v>0</v>
      </c>
      <c r="E835" s="1">
        <f>Template!L835</f>
        <v>0</v>
      </c>
      <c r="F835" s="1">
        <f>Template!O835</f>
        <v>0</v>
      </c>
      <c r="G835" s="1">
        <f>Template!P835</f>
        <v>0</v>
      </c>
      <c r="H835" s="1">
        <f>Template!Q835</f>
        <v>0</v>
      </c>
      <c r="I835" s="1">
        <f>Template!R835</f>
        <v>0</v>
      </c>
      <c r="J835" s="1" t="str">
        <f>Template!T835</f>
        <v/>
      </c>
      <c r="K835" s="1">
        <f>Template!U835</f>
        <v>0</v>
      </c>
    </row>
    <row r="836" spans="1:11">
      <c r="A836" s="1">
        <f>Template!A836</f>
        <v>835</v>
      </c>
      <c r="B836" s="1" t="str">
        <f>Template!S836</f>
        <v/>
      </c>
      <c r="C836" s="1">
        <f>Template!B836</f>
        <v>0</v>
      </c>
      <c r="D836" s="1">
        <f>Template!C836</f>
        <v>0</v>
      </c>
      <c r="E836" s="1">
        <f>Template!L836</f>
        <v>0</v>
      </c>
      <c r="F836" s="1">
        <f>Template!O836</f>
        <v>0</v>
      </c>
      <c r="G836" s="1">
        <f>Template!P836</f>
        <v>0</v>
      </c>
      <c r="H836" s="1">
        <f>Template!Q836</f>
        <v>0</v>
      </c>
      <c r="I836" s="1">
        <f>Template!R836</f>
        <v>0</v>
      </c>
      <c r="J836" s="1" t="str">
        <f>Template!T836</f>
        <v/>
      </c>
      <c r="K836" s="1">
        <f>Template!U836</f>
        <v>0</v>
      </c>
    </row>
    <row r="837" spans="1:11">
      <c r="A837" s="1">
        <f>Template!A837</f>
        <v>836</v>
      </c>
      <c r="B837" s="1" t="str">
        <f>Template!S837</f>
        <v/>
      </c>
      <c r="C837" s="1">
        <f>Template!B837</f>
        <v>0</v>
      </c>
      <c r="D837" s="1">
        <f>Template!C837</f>
        <v>0</v>
      </c>
      <c r="E837" s="1">
        <f>Template!L837</f>
        <v>0</v>
      </c>
      <c r="F837" s="1">
        <f>Template!O837</f>
        <v>0</v>
      </c>
      <c r="G837" s="1">
        <f>Template!P837</f>
        <v>0</v>
      </c>
      <c r="H837" s="1">
        <f>Template!Q837</f>
        <v>0</v>
      </c>
      <c r="I837" s="1">
        <f>Template!R837</f>
        <v>0</v>
      </c>
      <c r="J837" s="1" t="str">
        <f>Template!T837</f>
        <v/>
      </c>
      <c r="K837" s="1">
        <f>Template!U837</f>
        <v>0</v>
      </c>
    </row>
    <row r="838" spans="1:11">
      <c r="A838" s="1">
        <f>Template!A838</f>
        <v>837</v>
      </c>
      <c r="B838" s="1" t="str">
        <f>Template!S838</f>
        <v/>
      </c>
      <c r="C838" s="1">
        <f>Template!B838</f>
        <v>0</v>
      </c>
      <c r="D838" s="1">
        <f>Template!C838</f>
        <v>0</v>
      </c>
      <c r="E838" s="1">
        <f>Template!L838</f>
        <v>0</v>
      </c>
      <c r="F838" s="1">
        <f>Template!O838</f>
        <v>0</v>
      </c>
      <c r="G838" s="1">
        <f>Template!P838</f>
        <v>0</v>
      </c>
      <c r="H838" s="1">
        <f>Template!Q838</f>
        <v>0</v>
      </c>
      <c r="I838" s="1">
        <f>Template!R838</f>
        <v>0</v>
      </c>
      <c r="J838" s="1" t="str">
        <f>Template!T838</f>
        <v/>
      </c>
      <c r="K838" s="1">
        <f>Template!U838</f>
        <v>0</v>
      </c>
    </row>
    <row r="839" spans="1:11">
      <c r="A839" s="1">
        <f>Template!A839</f>
        <v>838</v>
      </c>
      <c r="B839" s="1" t="str">
        <f>Template!S839</f>
        <v/>
      </c>
      <c r="C839" s="1">
        <f>Template!B839</f>
        <v>0</v>
      </c>
      <c r="D839" s="1">
        <f>Template!C839</f>
        <v>0</v>
      </c>
      <c r="E839" s="1">
        <f>Template!L839</f>
        <v>0</v>
      </c>
      <c r="F839" s="1">
        <f>Template!O839</f>
        <v>0</v>
      </c>
      <c r="G839" s="1">
        <f>Template!P839</f>
        <v>0</v>
      </c>
      <c r="H839" s="1">
        <f>Template!Q839</f>
        <v>0</v>
      </c>
      <c r="I839" s="1">
        <f>Template!R839</f>
        <v>0</v>
      </c>
      <c r="J839" s="1" t="str">
        <f>Template!T839</f>
        <v/>
      </c>
      <c r="K839" s="1">
        <f>Template!U839</f>
        <v>0</v>
      </c>
    </row>
    <row r="840" spans="1:11">
      <c r="A840" s="1">
        <f>Template!A840</f>
        <v>839</v>
      </c>
      <c r="B840" s="1" t="str">
        <f>Template!S840</f>
        <v/>
      </c>
      <c r="C840" s="1">
        <f>Template!B840</f>
        <v>0</v>
      </c>
      <c r="D840" s="1">
        <f>Template!C840</f>
        <v>0</v>
      </c>
      <c r="E840" s="1">
        <f>Template!L840</f>
        <v>0</v>
      </c>
      <c r="F840" s="1">
        <f>Template!O840</f>
        <v>0</v>
      </c>
      <c r="G840" s="1">
        <f>Template!P840</f>
        <v>0</v>
      </c>
      <c r="H840" s="1">
        <f>Template!Q840</f>
        <v>0</v>
      </c>
      <c r="I840" s="1">
        <f>Template!R840</f>
        <v>0</v>
      </c>
      <c r="J840" s="1" t="str">
        <f>Template!T840</f>
        <v/>
      </c>
      <c r="K840" s="1">
        <f>Template!U840</f>
        <v>0</v>
      </c>
    </row>
    <row r="841" spans="1:11">
      <c r="A841" s="1">
        <f>Template!A841</f>
        <v>840</v>
      </c>
      <c r="B841" s="1" t="str">
        <f>Template!S841</f>
        <v/>
      </c>
      <c r="C841" s="1">
        <f>Template!B841</f>
        <v>0</v>
      </c>
      <c r="D841" s="1">
        <f>Template!C841</f>
        <v>0</v>
      </c>
      <c r="E841" s="1">
        <f>Template!L841</f>
        <v>0</v>
      </c>
      <c r="F841" s="1">
        <f>Template!O841</f>
        <v>0</v>
      </c>
      <c r="G841" s="1">
        <f>Template!P841</f>
        <v>0</v>
      </c>
      <c r="H841" s="1">
        <f>Template!Q841</f>
        <v>0</v>
      </c>
      <c r="I841" s="1">
        <f>Template!R841</f>
        <v>0</v>
      </c>
      <c r="J841" s="1" t="str">
        <f>Template!T841</f>
        <v/>
      </c>
      <c r="K841" s="1">
        <f>Template!U841</f>
        <v>0</v>
      </c>
    </row>
    <row r="842" spans="1:11">
      <c r="A842" s="1">
        <f>Template!A842</f>
        <v>841</v>
      </c>
      <c r="B842" s="1" t="str">
        <f>Template!S842</f>
        <v/>
      </c>
      <c r="C842" s="1">
        <f>Template!B842</f>
        <v>0</v>
      </c>
      <c r="D842" s="1">
        <f>Template!C842</f>
        <v>0</v>
      </c>
      <c r="E842" s="1">
        <f>Template!L842</f>
        <v>0</v>
      </c>
      <c r="F842" s="1">
        <f>Template!O842</f>
        <v>0</v>
      </c>
      <c r="G842" s="1">
        <f>Template!P842</f>
        <v>0</v>
      </c>
      <c r="H842" s="1">
        <f>Template!Q842</f>
        <v>0</v>
      </c>
      <c r="I842" s="1">
        <f>Template!R842</f>
        <v>0</v>
      </c>
      <c r="J842" s="1" t="str">
        <f>Template!T842</f>
        <v/>
      </c>
      <c r="K842" s="1">
        <f>Template!U842</f>
        <v>0</v>
      </c>
    </row>
    <row r="843" spans="1:11">
      <c r="A843" s="1">
        <f>Template!A843</f>
        <v>842</v>
      </c>
      <c r="B843" s="1" t="str">
        <f>Template!S843</f>
        <v/>
      </c>
      <c r="C843" s="1">
        <f>Template!B843</f>
        <v>0</v>
      </c>
      <c r="D843" s="1">
        <f>Template!C843</f>
        <v>0</v>
      </c>
      <c r="E843" s="1">
        <f>Template!L843</f>
        <v>0</v>
      </c>
      <c r="F843" s="1">
        <f>Template!O843</f>
        <v>0</v>
      </c>
      <c r="G843" s="1">
        <f>Template!P843</f>
        <v>0</v>
      </c>
      <c r="H843" s="1">
        <f>Template!Q843</f>
        <v>0</v>
      </c>
      <c r="I843" s="1">
        <f>Template!R843</f>
        <v>0</v>
      </c>
      <c r="J843" s="1" t="str">
        <f>Template!T843</f>
        <v/>
      </c>
      <c r="K843" s="1">
        <f>Template!U843</f>
        <v>0</v>
      </c>
    </row>
    <row r="844" spans="1:11">
      <c r="A844" s="1">
        <f>Template!A844</f>
        <v>843</v>
      </c>
      <c r="B844" s="1" t="str">
        <f>Template!S844</f>
        <v/>
      </c>
      <c r="C844" s="1">
        <f>Template!B844</f>
        <v>0</v>
      </c>
      <c r="D844" s="1">
        <f>Template!C844</f>
        <v>0</v>
      </c>
      <c r="E844" s="1">
        <f>Template!L844</f>
        <v>0</v>
      </c>
      <c r="F844" s="1">
        <f>Template!O844</f>
        <v>0</v>
      </c>
      <c r="G844" s="1">
        <f>Template!P844</f>
        <v>0</v>
      </c>
      <c r="H844" s="1">
        <f>Template!Q844</f>
        <v>0</v>
      </c>
      <c r="I844" s="1">
        <f>Template!R844</f>
        <v>0</v>
      </c>
      <c r="J844" s="1" t="str">
        <f>Template!T844</f>
        <v/>
      </c>
      <c r="K844" s="1">
        <f>Template!U844</f>
        <v>0</v>
      </c>
    </row>
    <row r="845" spans="1:11">
      <c r="A845" s="1">
        <f>Template!A845</f>
        <v>844</v>
      </c>
      <c r="B845" s="1" t="str">
        <f>Template!S845</f>
        <v/>
      </c>
      <c r="C845" s="1">
        <f>Template!B845</f>
        <v>0</v>
      </c>
      <c r="D845" s="1">
        <f>Template!C845</f>
        <v>0</v>
      </c>
      <c r="E845" s="1">
        <f>Template!L845</f>
        <v>0</v>
      </c>
      <c r="F845" s="1">
        <f>Template!O845</f>
        <v>0</v>
      </c>
      <c r="G845" s="1">
        <f>Template!P845</f>
        <v>0</v>
      </c>
      <c r="H845" s="1">
        <f>Template!Q845</f>
        <v>0</v>
      </c>
      <c r="I845" s="1">
        <f>Template!R845</f>
        <v>0</v>
      </c>
      <c r="J845" s="1" t="str">
        <f>Template!T845</f>
        <v/>
      </c>
      <c r="K845" s="1">
        <f>Template!U845</f>
        <v>0</v>
      </c>
    </row>
    <row r="846" spans="1:11">
      <c r="A846" s="1">
        <f>Template!A846</f>
        <v>845</v>
      </c>
      <c r="B846" s="1" t="str">
        <f>Template!S846</f>
        <v/>
      </c>
      <c r="C846" s="1">
        <f>Template!B846</f>
        <v>0</v>
      </c>
      <c r="D846" s="1">
        <f>Template!C846</f>
        <v>0</v>
      </c>
      <c r="E846" s="1">
        <f>Template!L846</f>
        <v>0</v>
      </c>
      <c r="F846" s="1">
        <f>Template!O846</f>
        <v>0</v>
      </c>
      <c r="G846" s="1">
        <f>Template!P846</f>
        <v>0</v>
      </c>
      <c r="H846" s="1">
        <f>Template!Q846</f>
        <v>0</v>
      </c>
      <c r="I846" s="1">
        <f>Template!R846</f>
        <v>0</v>
      </c>
      <c r="J846" s="1" t="str">
        <f>Template!T846</f>
        <v/>
      </c>
      <c r="K846" s="1">
        <f>Template!U846</f>
        <v>0</v>
      </c>
    </row>
    <row r="847" spans="1:11">
      <c r="A847" s="1">
        <f>Template!A847</f>
        <v>846</v>
      </c>
      <c r="B847" s="1" t="str">
        <f>Template!S847</f>
        <v/>
      </c>
      <c r="C847" s="1">
        <f>Template!B847</f>
        <v>0</v>
      </c>
      <c r="D847" s="1">
        <f>Template!C847</f>
        <v>0</v>
      </c>
      <c r="E847" s="1">
        <f>Template!L847</f>
        <v>0</v>
      </c>
      <c r="F847" s="1">
        <f>Template!O847</f>
        <v>0</v>
      </c>
      <c r="G847" s="1">
        <f>Template!P847</f>
        <v>0</v>
      </c>
      <c r="H847" s="1">
        <f>Template!Q847</f>
        <v>0</v>
      </c>
      <c r="I847" s="1">
        <f>Template!R847</f>
        <v>0</v>
      </c>
      <c r="J847" s="1" t="str">
        <f>Template!T847</f>
        <v/>
      </c>
      <c r="K847" s="1">
        <f>Template!U847</f>
        <v>0</v>
      </c>
    </row>
    <row r="848" spans="1:11">
      <c r="A848" s="1">
        <f>Template!A848</f>
        <v>847</v>
      </c>
      <c r="B848" s="1" t="str">
        <f>Template!S848</f>
        <v/>
      </c>
      <c r="C848" s="1">
        <f>Template!B848</f>
        <v>0</v>
      </c>
      <c r="D848" s="1">
        <f>Template!C848</f>
        <v>0</v>
      </c>
      <c r="E848" s="1">
        <f>Template!L848</f>
        <v>0</v>
      </c>
      <c r="F848" s="1">
        <f>Template!O848</f>
        <v>0</v>
      </c>
      <c r="G848" s="1">
        <f>Template!P848</f>
        <v>0</v>
      </c>
      <c r="H848" s="1">
        <f>Template!Q848</f>
        <v>0</v>
      </c>
      <c r="I848" s="1">
        <f>Template!R848</f>
        <v>0</v>
      </c>
      <c r="J848" s="1" t="str">
        <f>Template!T848</f>
        <v/>
      </c>
      <c r="K848" s="1">
        <f>Template!U848</f>
        <v>0</v>
      </c>
    </row>
    <row r="849" spans="1:11">
      <c r="A849" s="1">
        <f>Template!A849</f>
        <v>848</v>
      </c>
      <c r="B849" s="1" t="str">
        <f>Template!S849</f>
        <v/>
      </c>
      <c r="C849" s="1">
        <f>Template!B849</f>
        <v>0</v>
      </c>
      <c r="D849" s="1">
        <f>Template!C849</f>
        <v>0</v>
      </c>
      <c r="E849" s="1">
        <f>Template!L849</f>
        <v>0</v>
      </c>
      <c r="F849" s="1">
        <f>Template!O849</f>
        <v>0</v>
      </c>
      <c r="G849" s="1">
        <f>Template!P849</f>
        <v>0</v>
      </c>
      <c r="H849" s="1">
        <f>Template!Q849</f>
        <v>0</v>
      </c>
      <c r="I849" s="1">
        <f>Template!R849</f>
        <v>0</v>
      </c>
      <c r="J849" s="1" t="str">
        <f>Template!T849</f>
        <v/>
      </c>
      <c r="K849" s="1">
        <f>Template!U849</f>
        <v>0</v>
      </c>
    </row>
    <row r="850" spans="1:11">
      <c r="A850" s="1">
        <f>Template!A850</f>
        <v>849</v>
      </c>
      <c r="B850" s="1" t="str">
        <f>Template!S850</f>
        <v/>
      </c>
      <c r="C850" s="1">
        <f>Template!B850</f>
        <v>0</v>
      </c>
      <c r="D850" s="1">
        <f>Template!C850</f>
        <v>0</v>
      </c>
      <c r="E850" s="1">
        <f>Template!L850</f>
        <v>0</v>
      </c>
      <c r="F850" s="1">
        <f>Template!O850</f>
        <v>0</v>
      </c>
      <c r="G850" s="1">
        <f>Template!P850</f>
        <v>0</v>
      </c>
      <c r="H850" s="1">
        <f>Template!Q850</f>
        <v>0</v>
      </c>
      <c r="I850" s="1">
        <f>Template!R850</f>
        <v>0</v>
      </c>
      <c r="J850" s="1" t="str">
        <f>Template!T850</f>
        <v/>
      </c>
      <c r="K850" s="1">
        <f>Template!U850</f>
        <v>0</v>
      </c>
    </row>
    <row r="851" spans="1:11">
      <c r="A851" s="1">
        <f>Template!A851</f>
        <v>850</v>
      </c>
      <c r="B851" s="1" t="str">
        <f>Template!S851</f>
        <v/>
      </c>
      <c r="C851" s="1">
        <f>Template!B851</f>
        <v>0</v>
      </c>
      <c r="D851" s="1">
        <f>Template!C851</f>
        <v>0</v>
      </c>
      <c r="E851" s="1">
        <f>Template!L851</f>
        <v>0</v>
      </c>
      <c r="F851" s="1">
        <f>Template!O851</f>
        <v>0</v>
      </c>
      <c r="G851" s="1">
        <f>Template!P851</f>
        <v>0</v>
      </c>
      <c r="H851" s="1">
        <f>Template!Q851</f>
        <v>0</v>
      </c>
      <c r="I851" s="1">
        <f>Template!R851</f>
        <v>0</v>
      </c>
      <c r="J851" s="1" t="str">
        <f>Template!T851</f>
        <v/>
      </c>
      <c r="K851" s="1">
        <f>Template!U851</f>
        <v>0</v>
      </c>
    </row>
    <row r="852" spans="1:11">
      <c r="A852" s="1">
        <f>Template!A852</f>
        <v>851</v>
      </c>
      <c r="B852" s="1" t="str">
        <f>Template!S852</f>
        <v/>
      </c>
      <c r="C852" s="1">
        <f>Template!B852</f>
        <v>0</v>
      </c>
      <c r="D852" s="1">
        <f>Template!C852</f>
        <v>0</v>
      </c>
      <c r="E852" s="1">
        <f>Template!L852</f>
        <v>0</v>
      </c>
      <c r="F852" s="1">
        <f>Template!O852</f>
        <v>0</v>
      </c>
      <c r="G852" s="1">
        <f>Template!P852</f>
        <v>0</v>
      </c>
      <c r="H852" s="1">
        <f>Template!Q852</f>
        <v>0</v>
      </c>
      <c r="I852" s="1">
        <f>Template!R852</f>
        <v>0</v>
      </c>
      <c r="J852" s="1" t="str">
        <f>Template!T852</f>
        <v/>
      </c>
      <c r="K852" s="1">
        <f>Template!U852</f>
        <v>0</v>
      </c>
    </row>
    <row r="853" spans="1:11">
      <c r="A853" s="1">
        <f>Template!A853</f>
        <v>852</v>
      </c>
      <c r="B853" s="1" t="str">
        <f>Template!S853</f>
        <v/>
      </c>
      <c r="C853" s="1">
        <f>Template!B853</f>
        <v>0</v>
      </c>
      <c r="D853" s="1">
        <f>Template!C853</f>
        <v>0</v>
      </c>
      <c r="E853" s="1">
        <f>Template!L853</f>
        <v>0</v>
      </c>
      <c r="F853" s="1">
        <f>Template!O853</f>
        <v>0</v>
      </c>
      <c r="G853" s="1">
        <f>Template!P853</f>
        <v>0</v>
      </c>
      <c r="H853" s="1">
        <f>Template!Q853</f>
        <v>0</v>
      </c>
      <c r="I853" s="1">
        <f>Template!R853</f>
        <v>0</v>
      </c>
      <c r="J853" s="1" t="str">
        <f>Template!T853</f>
        <v/>
      </c>
      <c r="K853" s="1">
        <f>Template!U853</f>
        <v>0</v>
      </c>
    </row>
    <row r="854" spans="1:11">
      <c r="A854" s="1">
        <f>Template!A854</f>
        <v>853</v>
      </c>
      <c r="B854" s="1" t="str">
        <f>Template!S854</f>
        <v/>
      </c>
      <c r="C854" s="1">
        <f>Template!B854</f>
        <v>0</v>
      </c>
      <c r="D854" s="1">
        <f>Template!C854</f>
        <v>0</v>
      </c>
      <c r="E854" s="1">
        <f>Template!L854</f>
        <v>0</v>
      </c>
      <c r="F854" s="1">
        <f>Template!O854</f>
        <v>0</v>
      </c>
      <c r="G854" s="1">
        <f>Template!P854</f>
        <v>0</v>
      </c>
      <c r="H854" s="1">
        <f>Template!Q854</f>
        <v>0</v>
      </c>
      <c r="I854" s="1">
        <f>Template!R854</f>
        <v>0</v>
      </c>
      <c r="J854" s="1" t="str">
        <f>Template!T854</f>
        <v/>
      </c>
      <c r="K854" s="1">
        <f>Template!U854</f>
        <v>0</v>
      </c>
    </row>
    <row r="855" spans="1:11">
      <c r="A855" s="1">
        <f>Template!A855</f>
        <v>854</v>
      </c>
      <c r="B855" s="1" t="str">
        <f>Template!S855</f>
        <v/>
      </c>
      <c r="C855" s="1">
        <f>Template!B855</f>
        <v>0</v>
      </c>
      <c r="D855" s="1">
        <f>Template!C855</f>
        <v>0</v>
      </c>
      <c r="E855" s="1">
        <f>Template!L855</f>
        <v>0</v>
      </c>
      <c r="F855" s="1">
        <f>Template!O855</f>
        <v>0</v>
      </c>
      <c r="G855" s="1">
        <f>Template!P855</f>
        <v>0</v>
      </c>
      <c r="H855" s="1">
        <f>Template!Q855</f>
        <v>0</v>
      </c>
      <c r="I855" s="1">
        <f>Template!R855</f>
        <v>0</v>
      </c>
      <c r="J855" s="1" t="str">
        <f>Template!T855</f>
        <v/>
      </c>
      <c r="K855" s="1">
        <f>Template!U855</f>
        <v>0</v>
      </c>
    </row>
    <row r="856" spans="1:11">
      <c r="A856" s="1">
        <f>Template!A856</f>
        <v>855</v>
      </c>
      <c r="B856" s="1" t="str">
        <f>Template!S856</f>
        <v/>
      </c>
      <c r="C856" s="1">
        <f>Template!B856</f>
        <v>0</v>
      </c>
      <c r="D856" s="1">
        <f>Template!C856</f>
        <v>0</v>
      </c>
      <c r="E856" s="1">
        <f>Template!L856</f>
        <v>0</v>
      </c>
      <c r="F856" s="1">
        <f>Template!O856</f>
        <v>0</v>
      </c>
      <c r="G856" s="1">
        <f>Template!P856</f>
        <v>0</v>
      </c>
      <c r="H856" s="1">
        <f>Template!Q856</f>
        <v>0</v>
      </c>
      <c r="I856" s="1">
        <f>Template!R856</f>
        <v>0</v>
      </c>
      <c r="J856" s="1" t="str">
        <f>Template!T856</f>
        <v/>
      </c>
      <c r="K856" s="1">
        <f>Template!U856</f>
        <v>0</v>
      </c>
    </row>
    <row r="857" spans="1:11">
      <c r="A857" s="1">
        <f>Template!A857</f>
        <v>856</v>
      </c>
      <c r="B857" s="1" t="str">
        <f>Template!S857</f>
        <v/>
      </c>
      <c r="C857" s="1">
        <f>Template!B857</f>
        <v>0</v>
      </c>
      <c r="D857" s="1">
        <f>Template!C857</f>
        <v>0</v>
      </c>
      <c r="E857" s="1">
        <f>Template!L857</f>
        <v>0</v>
      </c>
      <c r="F857" s="1">
        <f>Template!O857</f>
        <v>0</v>
      </c>
      <c r="G857" s="1">
        <f>Template!P857</f>
        <v>0</v>
      </c>
      <c r="H857" s="1">
        <f>Template!Q857</f>
        <v>0</v>
      </c>
      <c r="I857" s="1">
        <f>Template!R857</f>
        <v>0</v>
      </c>
      <c r="J857" s="1" t="str">
        <f>Template!T857</f>
        <v/>
      </c>
      <c r="K857" s="1">
        <f>Template!U857</f>
        <v>0</v>
      </c>
    </row>
    <row r="858" spans="1:11">
      <c r="A858" s="1">
        <f>Template!A858</f>
        <v>857</v>
      </c>
      <c r="B858" s="1" t="str">
        <f>Template!S858</f>
        <v/>
      </c>
      <c r="C858" s="1">
        <f>Template!B858</f>
        <v>0</v>
      </c>
      <c r="D858" s="1">
        <f>Template!C858</f>
        <v>0</v>
      </c>
      <c r="E858" s="1">
        <f>Template!L858</f>
        <v>0</v>
      </c>
      <c r="F858" s="1">
        <f>Template!O858</f>
        <v>0</v>
      </c>
      <c r="G858" s="1">
        <f>Template!P858</f>
        <v>0</v>
      </c>
      <c r="H858" s="1">
        <f>Template!Q858</f>
        <v>0</v>
      </c>
      <c r="I858" s="1">
        <f>Template!R858</f>
        <v>0</v>
      </c>
      <c r="J858" s="1" t="str">
        <f>Template!T858</f>
        <v/>
      </c>
      <c r="K858" s="1">
        <f>Template!U858</f>
        <v>0</v>
      </c>
    </row>
    <row r="859" spans="1:11">
      <c r="A859" s="1">
        <f>Template!A859</f>
        <v>858</v>
      </c>
      <c r="B859" s="1" t="str">
        <f>Template!S859</f>
        <v/>
      </c>
      <c r="C859" s="1">
        <f>Template!B859</f>
        <v>0</v>
      </c>
      <c r="D859" s="1">
        <f>Template!C859</f>
        <v>0</v>
      </c>
      <c r="E859" s="1">
        <f>Template!L859</f>
        <v>0</v>
      </c>
      <c r="F859" s="1">
        <f>Template!O859</f>
        <v>0</v>
      </c>
      <c r="G859" s="1">
        <f>Template!P859</f>
        <v>0</v>
      </c>
      <c r="H859" s="1">
        <f>Template!Q859</f>
        <v>0</v>
      </c>
      <c r="I859" s="1">
        <f>Template!R859</f>
        <v>0</v>
      </c>
      <c r="J859" s="1" t="str">
        <f>Template!T859</f>
        <v/>
      </c>
      <c r="K859" s="1">
        <f>Template!U859</f>
        <v>0</v>
      </c>
    </row>
    <row r="860" spans="1:11">
      <c r="A860" s="1">
        <f>Template!A860</f>
        <v>859</v>
      </c>
      <c r="B860" s="1" t="str">
        <f>Template!S860</f>
        <v/>
      </c>
      <c r="C860" s="1">
        <f>Template!B860</f>
        <v>0</v>
      </c>
      <c r="D860" s="1">
        <f>Template!C860</f>
        <v>0</v>
      </c>
      <c r="E860" s="1">
        <f>Template!L860</f>
        <v>0</v>
      </c>
      <c r="F860" s="1">
        <f>Template!O860</f>
        <v>0</v>
      </c>
      <c r="G860" s="1">
        <f>Template!P860</f>
        <v>0</v>
      </c>
      <c r="H860" s="1">
        <f>Template!Q860</f>
        <v>0</v>
      </c>
      <c r="I860" s="1">
        <f>Template!R860</f>
        <v>0</v>
      </c>
      <c r="J860" s="1" t="str">
        <f>Template!T860</f>
        <v/>
      </c>
      <c r="K860" s="1">
        <f>Template!U860</f>
        <v>0</v>
      </c>
    </row>
    <row r="861" spans="1:11">
      <c r="A861" s="1">
        <f>Template!A861</f>
        <v>860</v>
      </c>
      <c r="B861" s="1" t="str">
        <f>Template!S861</f>
        <v/>
      </c>
      <c r="C861" s="1">
        <f>Template!B861</f>
        <v>0</v>
      </c>
      <c r="D861" s="1">
        <f>Template!C861</f>
        <v>0</v>
      </c>
      <c r="E861" s="1">
        <f>Template!L861</f>
        <v>0</v>
      </c>
      <c r="F861" s="1">
        <f>Template!O861</f>
        <v>0</v>
      </c>
      <c r="G861" s="1">
        <f>Template!P861</f>
        <v>0</v>
      </c>
      <c r="H861" s="1">
        <f>Template!Q861</f>
        <v>0</v>
      </c>
      <c r="I861" s="1">
        <f>Template!R861</f>
        <v>0</v>
      </c>
      <c r="J861" s="1" t="str">
        <f>Template!T861</f>
        <v/>
      </c>
      <c r="K861" s="1">
        <f>Template!U861</f>
        <v>0</v>
      </c>
    </row>
    <row r="862" spans="1:11">
      <c r="A862" s="1">
        <f>Template!A862</f>
        <v>861</v>
      </c>
      <c r="B862" s="1" t="str">
        <f>Template!S862</f>
        <v/>
      </c>
      <c r="C862" s="1">
        <f>Template!B862</f>
        <v>0</v>
      </c>
      <c r="D862" s="1">
        <f>Template!C862</f>
        <v>0</v>
      </c>
      <c r="E862" s="1">
        <f>Template!L862</f>
        <v>0</v>
      </c>
      <c r="F862" s="1">
        <f>Template!O862</f>
        <v>0</v>
      </c>
      <c r="G862" s="1">
        <f>Template!P862</f>
        <v>0</v>
      </c>
      <c r="H862" s="1">
        <f>Template!Q862</f>
        <v>0</v>
      </c>
      <c r="I862" s="1">
        <f>Template!R862</f>
        <v>0</v>
      </c>
      <c r="J862" s="1" t="str">
        <f>Template!T862</f>
        <v/>
      </c>
      <c r="K862" s="1">
        <f>Template!U862</f>
        <v>0</v>
      </c>
    </row>
    <row r="863" spans="1:11">
      <c r="A863" s="1">
        <f>Template!A863</f>
        <v>862</v>
      </c>
      <c r="B863" s="1" t="str">
        <f>Template!S863</f>
        <v/>
      </c>
      <c r="C863" s="1">
        <f>Template!B863</f>
        <v>0</v>
      </c>
      <c r="D863" s="1">
        <f>Template!C863</f>
        <v>0</v>
      </c>
      <c r="E863" s="1">
        <f>Template!L863</f>
        <v>0</v>
      </c>
      <c r="F863" s="1">
        <f>Template!O863</f>
        <v>0</v>
      </c>
      <c r="G863" s="1">
        <f>Template!P863</f>
        <v>0</v>
      </c>
      <c r="H863" s="1">
        <f>Template!Q863</f>
        <v>0</v>
      </c>
      <c r="I863" s="1">
        <f>Template!R863</f>
        <v>0</v>
      </c>
      <c r="J863" s="1" t="str">
        <f>Template!T863</f>
        <v/>
      </c>
      <c r="K863" s="1">
        <f>Template!U863</f>
        <v>0</v>
      </c>
    </row>
    <row r="864" spans="1:11">
      <c r="A864" s="1">
        <f>Template!A864</f>
        <v>863</v>
      </c>
      <c r="B864" s="1" t="str">
        <f>Template!S864</f>
        <v/>
      </c>
      <c r="C864" s="1">
        <f>Template!B864</f>
        <v>0</v>
      </c>
      <c r="D864" s="1">
        <f>Template!C864</f>
        <v>0</v>
      </c>
      <c r="E864" s="1">
        <f>Template!L864</f>
        <v>0</v>
      </c>
      <c r="F864" s="1">
        <f>Template!O864</f>
        <v>0</v>
      </c>
      <c r="G864" s="1">
        <f>Template!P864</f>
        <v>0</v>
      </c>
      <c r="H864" s="1">
        <f>Template!Q864</f>
        <v>0</v>
      </c>
      <c r="I864" s="1">
        <f>Template!R864</f>
        <v>0</v>
      </c>
      <c r="J864" s="1" t="str">
        <f>Template!T864</f>
        <v/>
      </c>
      <c r="K864" s="1">
        <f>Template!U864</f>
        <v>0</v>
      </c>
    </row>
    <row r="865" spans="1:11">
      <c r="A865" s="1">
        <f>Template!A865</f>
        <v>864</v>
      </c>
      <c r="B865" s="1" t="str">
        <f>Template!S865</f>
        <v/>
      </c>
      <c r="C865" s="1">
        <f>Template!B865</f>
        <v>0</v>
      </c>
      <c r="D865" s="1">
        <f>Template!C865</f>
        <v>0</v>
      </c>
      <c r="E865" s="1">
        <f>Template!L865</f>
        <v>0</v>
      </c>
      <c r="F865" s="1">
        <f>Template!O865</f>
        <v>0</v>
      </c>
      <c r="G865" s="1">
        <f>Template!P865</f>
        <v>0</v>
      </c>
      <c r="H865" s="1">
        <f>Template!Q865</f>
        <v>0</v>
      </c>
      <c r="I865" s="1">
        <f>Template!R865</f>
        <v>0</v>
      </c>
      <c r="J865" s="1" t="str">
        <f>Template!T865</f>
        <v/>
      </c>
      <c r="K865" s="1">
        <f>Template!U865</f>
        <v>0</v>
      </c>
    </row>
    <row r="866" spans="1:11">
      <c r="A866" s="1">
        <f>Template!A866</f>
        <v>865</v>
      </c>
      <c r="B866" s="1" t="str">
        <f>Template!S866</f>
        <v/>
      </c>
      <c r="C866" s="1">
        <f>Template!B866</f>
        <v>0</v>
      </c>
      <c r="D866" s="1">
        <f>Template!C866</f>
        <v>0</v>
      </c>
      <c r="E866" s="1">
        <f>Template!L866</f>
        <v>0</v>
      </c>
      <c r="F866" s="1">
        <f>Template!O866</f>
        <v>0</v>
      </c>
      <c r="G866" s="1">
        <f>Template!P866</f>
        <v>0</v>
      </c>
      <c r="H866" s="1">
        <f>Template!Q866</f>
        <v>0</v>
      </c>
      <c r="I866" s="1">
        <f>Template!R866</f>
        <v>0</v>
      </c>
      <c r="J866" s="1" t="str">
        <f>Template!T866</f>
        <v/>
      </c>
      <c r="K866" s="1">
        <f>Template!U866</f>
        <v>0</v>
      </c>
    </row>
    <row r="867" spans="1:11">
      <c r="A867" s="1">
        <f>Template!A867</f>
        <v>866</v>
      </c>
      <c r="B867" s="1" t="str">
        <f>Template!S867</f>
        <v/>
      </c>
      <c r="C867" s="1">
        <f>Template!B867</f>
        <v>0</v>
      </c>
      <c r="D867" s="1">
        <f>Template!C867</f>
        <v>0</v>
      </c>
      <c r="E867" s="1">
        <f>Template!L867</f>
        <v>0</v>
      </c>
      <c r="F867" s="1">
        <f>Template!O867</f>
        <v>0</v>
      </c>
      <c r="G867" s="1">
        <f>Template!P867</f>
        <v>0</v>
      </c>
      <c r="H867" s="1">
        <f>Template!Q867</f>
        <v>0</v>
      </c>
      <c r="I867" s="1">
        <f>Template!R867</f>
        <v>0</v>
      </c>
      <c r="J867" s="1" t="str">
        <f>Template!T867</f>
        <v/>
      </c>
      <c r="K867" s="1">
        <f>Template!U867</f>
        <v>0</v>
      </c>
    </row>
    <row r="868" spans="1:11">
      <c r="A868" s="1">
        <f>Template!A868</f>
        <v>867</v>
      </c>
      <c r="B868" s="1" t="str">
        <f>Template!S868</f>
        <v/>
      </c>
      <c r="C868" s="1">
        <f>Template!B868</f>
        <v>0</v>
      </c>
      <c r="D868" s="1">
        <f>Template!C868</f>
        <v>0</v>
      </c>
      <c r="E868" s="1">
        <f>Template!L868</f>
        <v>0</v>
      </c>
      <c r="F868" s="1">
        <f>Template!O868</f>
        <v>0</v>
      </c>
      <c r="G868" s="1">
        <f>Template!P868</f>
        <v>0</v>
      </c>
      <c r="H868" s="1">
        <f>Template!Q868</f>
        <v>0</v>
      </c>
      <c r="I868" s="1">
        <f>Template!R868</f>
        <v>0</v>
      </c>
      <c r="J868" s="1" t="str">
        <f>Template!T868</f>
        <v/>
      </c>
      <c r="K868" s="1">
        <f>Template!U868</f>
        <v>0</v>
      </c>
    </row>
    <row r="869" spans="1:11">
      <c r="A869" s="1">
        <f>Template!A869</f>
        <v>868</v>
      </c>
      <c r="B869" s="1" t="str">
        <f>Template!S869</f>
        <v/>
      </c>
      <c r="C869" s="1">
        <f>Template!B869</f>
        <v>0</v>
      </c>
      <c r="D869" s="1">
        <f>Template!C869</f>
        <v>0</v>
      </c>
      <c r="E869" s="1">
        <f>Template!L869</f>
        <v>0</v>
      </c>
      <c r="F869" s="1">
        <f>Template!O869</f>
        <v>0</v>
      </c>
      <c r="G869" s="1">
        <f>Template!P869</f>
        <v>0</v>
      </c>
      <c r="H869" s="1">
        <f>Template!Q869</f>
        <v>0</v>
      </c>
      <c r="I869" s="1">
        <f>Template!R869</f>
        <v>0</v>
      </c>
      <c r="J869" s="1" t="str">
        <f>Template!T869</f>
        <v/>
      </c>
      <c r="K869" s="1">
        <f>Template!U869</f>
        <v>0</v>
      </c>
    </row>
    <row r="870" spans="1:11">
      <c r="A870" s="1">
        <f>Template!A870</f>
        <v>869</v>
      </c>
      <c r="B870" s="1" t="str">
        <f>Template!S870</f>
        <v/>
      </c>
      <c r="C870" s="1">
        <f>Template!B870</f>
        <v>0</v>
      </c>
      <c r="D870" s="1">
        <f>Template!C870</f>
        <v>0</v>
      </c>
      <c r="E870" s="1">
        <f>Template!L870</f>
        <v>0</v>
      </c>
      <c r="F870" s="1">
        <f>Template!O870</f>
        <v>0</v>
      </c>
      <c r="G870" s="1">
        <f>Template!P870</f>
        <v>0</v>
      </c>
      <c r="H870" s="1">
        <f>Template!Q870</f>
        <v>0</v>
      </c>
      <c r="I870" s="1">
        <f>Template!R870</f>
        <v>0</v>
      </c>
      <c r="J870" s="1" t="str">
        <f>Template!T870</f>
        <v/>
      </c>
      <c r="K870" s="1">
        <f>Template!U870</f>
        <v>0</v>
      </c>
    </row>
    <row r="871" spans="1:11">
      <c r="A871" s="1">
        <f>Template!A871</f>
        <v>870</v>
      </c>
      <c r="B871" s="1" t="str">
        <f>Template!S871</f>
        <v/>
      </c>
      <c r="C871" s="1">
        <f>Template!B871</f>
        <v>0</v>
      </c>
      <c r="D871" s="1">
        <f>Template!C871</f>
        <v>0</v>
      </c>
      <c r="E871" s="1">
        <f>Template!L871</f>
        <v>0</v>
      </c>
      <c r="F871" s="1">
        <f>Template!O871</f>
        <v>0</v>
      </c>
      <c r="G871" s="1">
        <f>Template!P871</f>
        <v>0</v>
      </c>
      <c r="H871" s="1">
        <f>Template!Q871</f>
        <v>0</v>
      </c>
      <c r="I871" s="1">
        <f>Template!R871</f>
        <v>0</v>
      </c>
      <c r="J871" s="1" t="str">
        <f>Template!T871</f>
        <v/>
      </c>
      <c r="K871" s="1">
        <f>Template!U871</f>
        <v>0</v>
      </c>
    </row>
    <row r="872" spans="1:11">
      <c r="A872" s="1">
        <f>Template!A872</f>
        <v>871</v>
      </c>
      <c r="B872" s="1" t="str">
        <f>Template!S872</f>
        <v/>
      </c>
      <c r="C872" s="1">
        <f>Template!B872</f>
        <v>0</v>
      </c>
      <c r="D872" s="1">
        <f>Template!C872</f>
        <v>0</v>
      </c>
      <c r="E872" s="1">
        <f>Template!L872</f>
        <v>0</v>
      </c>
      <c r="F872" s="1">
        <f>Template!O872</f>
        <v>0</v>
      </c>
      <c r="G872" s="1">
        <f>Template!P872</f>
        <v>0</v>
      </c>
      <c r="H872" s="1">
        <f>Template!Q872</f>
        <v>0</v>
      </c>
      <c r="I872" s="1">
        <f>Template!R872</f>
        <v>0</v>
      </c>
      <c r="J872" s="1" t="str">
        <f>Template!T872</f>
        <v/>
      </c>
      <c r="K872" s="1">
        <f>Template!U872</f>
        <v>0</v>
      </c>
    </row>
    <row r="873" spans="1:11">
      <c r="A873" s="1">
        <f>Template!A873</f>
        <v>872</v>
      </c>
      <c r="B873" s="1" t="str">
        <f>Template!S873</f>
        <v/>
      </c>
      <c r="C873" s="1">
        <f>Template!B873</f>
        <v>0</v>
      </c>
      <c r="D873" s="1">
        <f>Template!C873</f>
        <v>0</v>
      </c>
      <c r="E873" s="1">
        <f>Template!L873</f>
        <v>0</v>
      </c>
      <c r="F873" s="1">
        <f>Template!O873</f>
        <v>0</v>
      </c>
      <c r="G873" s="1">
        <f>Template!P873</f>
        <v>0</v>
      </c>
      <c r="H873" s="1">
        <f>Template!Q873</f>
        <v>0</v>
      </c>
      <c r="I873" s="1">
        <f>Template!R873</f>
        <v>0</v>
      </c>
      <c r="J873" s="1" t="str">
        <f>Template!T873</f>
        <v/>
      </c>
      <c r="K873" s="1">
        <f>Template!U873</f>
        <v>0</v>
      </c>
    </row>
    <row r="874" spans="1:11">
      <c r="A874" s="1">
        <f>Template!A874</f>
        <v>873</v>
      </c>
      <c r="B874" s="1" t="str">
        <f>Template!S874</f>
        <v/>
      </c>
      <c r="C874" s="1">
        <f>Template!B874</f>
        <v>0</v>
      </c>
      <c r="D874" s="1">
        <f>Template!C874</f>
        <v>0</v>
      </c>
      <c r="E874" s="1">
        <f>Template!L874</f>
        <v>0</v>
      </c>
      <c r="F874" s="1">
        <f>Template!O874</f>
        <v>0</v>
      </c>
      <c r="G874" s="1">
        <f>Template!P874</f>
        <v>0</v>
      </c>
      <c r="H874" s="1">
        <f>Template!Q874</f>
        <v>0</v>
      </c>
      <c r="I874" s="1">
        <f>Template!R874</f>
        <v>0</v>
      </c>
      <c r="J874" s="1" t="str">
        <f>Template!T874</f>
        <v/>
      </c>
      <c r="K874" s="1">
        <f>Template!U874</f>
        <v>0</v>
      </c>
    </row>
    <row r="875" spans="1:11">
      <c r="A875" s="1">
        <f>Template!A875</f>
        <v>874</v>
      </c>
      <c r="B875" s="1" t="str">
        <f>Template!S875</f>
        <v/>
      </c>
      <c r="C875" s="1">
        <f>Template!B875</f>
        <v>0</v>
      </c>
      <c r="D875" s="1">
        <f>Template!C875</f>
        <v>0</v>
      </c>
      <c r="E875" s="1">
        <f>Template!L875</f>
        <v>0</v>
      </c>
      <c r="F875" s="1">
        <f>Template!O875</f>
        <v>0</v>
      </c>
      <c r="G875" s="1">
        <f>Template!P875</f>
        <v>0</v>
      </c>
      <c r="H875" s="1">
        <f>Template!Q875</f>
        <v>0</v>
      </c>
      <c r="I875" s="1">
        <f>Template!R875</f>
        <v>0</v>
      </c>
      <c r="J875" s="1" t="str">
        <f>Template!T875</f>
        <v/>
      </c>
      <c r="K875" s="1">
        <f>Template!U875</f>
        <v>0</v>
      </c>
    </row>
    <row r="876" spans="1:11">
      <c r="A876" s="1">
        <f>Template!A876</f>
        <v>875</v>
      </c>
      <c r="B876" s="1" t="str">
        <f>Template!S876</f>
        <v/>
      </c>
      <c r="C876" s="1">
        <f>Template!B876</f>
        <v>0</v>
      </c>
      <c r="D876" s="1">
        <f>Template!C876</f>
        <v>0</v>
      </c>
      <c r="E876" s="1">
        <f>Template!L876</f>
        <v>0</v>
      </c>
      <c r="F876" s="1">
        <f>Template!O876</f>
        <v>0</v>
      </c>
      <c r="G876" s="1">
        <f>Template!P876</f>
        <v>0</v>
      </c>
      <c r="H876" s="1">
        <f>Template!Q876</f>
        <v>0</v>
      </c>
      <c r="I876" s="1">
        <f>Template!R876</f>
        <v>0</v>
      </c>
      <c r="J876" s="1" t="str">
        <f>Template!T876</f>
        <v/>
      </c>
      <c r="K876" s="1">
        <f>Template!U876</f>
        <v>0</v>
      </c>
    </row>
    <row r="877" spans="1:11">
      <c r="A877" s="1">
        <f>Template!A877</f>
        <v>876</v>
      </c>
      <c r="B877" s="1" t="str">
        <f>Template!S877</f>
        <v/>
      </c>
      <c r="C877" s="1">
        <f>Template!B877</f>
        <v>0</v>
      </c>
      <c r="D877" s="1">
        <f>Template!C877</f>
        <v>0</v>
      </c>
      <c r="E877" s="1">
        <f>Template!L877</f>
        <v>0</v>
      </c>
      <c r="F877" s="1">
        <f>Template!O877</f>
        <v>0</v>
      </c>
      <c r="G877" s="1">
        <f>Template!P877</f>
        <v>0</v>
      </c>
      <c r="H877" s="1">
        <f>Template!Q877</f>
        <v>0</v>
      </c>
      <c r="I877" s="1">
        <f>Template!R877</f>
        <v>0</v>
      </c>
      <c r="J877" s="1" t="str">
        <f>Template!T877</f>
        <v/>
      </c>
      <c r="K877" s="1">
        <f>Template!U877</f>
        <v>0</v>
      </c>
    </row>
    <row r="878" spans="1:11">
      <c r="A878" s="1">
        <f>Template!A878</f>
        <v>877</v>
      </c>
      <c r="B878" s="1" t="str">
        <f>Template!S878</f>
        <v/>
      </c>
      <c r="C878" s="1">
        <f>Template!B878</f>
        <v>0</v>
      </c>
      <c r="D878" s="1">
        <f>Template!C878</f>
        <v>0</v>
      </c>
      <c r="E878" s="1">
        <f>Template!L878</f>
        <v>0</v>
      </c>
      <c r="F878" s="1">
        <f>Template!O878</f>
        <v>0</v>
      </c>
      <c r="G878" s="1">
        <f>Template!P878</f>
        <v>0</v>
      </c>
      <c r="H878" s="1">
        <f>Template!Q878</f>
        <v>0</v>
      </c>
      <c r="I878" s="1">
        <f>Template!R878</f>
        <v>0</v>
      </c>
      <c r="J878" s="1" t="str">
        <f>Template!T878</f>
        <v/>
      </c>
      <c r="K878" s="1">
        <f>Template!U878</f>
        <v>0</v>
      </c>
    </row>
    <row r="879" spans="1:11">
      <c r="A879" s="1">
        <f>Template!A879</f>
        <v>878</v>
      </c>
      <c r="B879" s="1" t="str">
        <f>Template!S879</f>
        <v/>
      </c>
      <c r="C879" s="1">
        <f>Template!B879</f>
        <v>0</v>
      </c>
      <c r="D879" s="1">
        <f>Template!C879</f>
        <v>0</v>
      </c>
      <c r="E879" s="1">
        <f>Template!L879</f>
        <v>0</v>
      </c>
      <c r="F879" s="1">
        <f>Template!O879</f>
        <v>0</v>
      </c>
      <c r="G879" s="1">
        <f>Template!P879</f>
        <v>0</v>
      </c>
      <c r="H879" s="1">
        <f>Template!Q879</f>
        <v>0</v>
      </c>
      <c r="I879" s="1">
        <f>Template!R879</f>
        <v>0</v>
      </c>
      <c r="J879" s="1" t="str">
        <f>Template!T879</f>
        <v/>
      </c>
      <c r="K879" s="1">
        <f>Template!U879</f>
        <v>0</v>
      </c>
    </row>
    <row r="880" spans="1:11">
      <c r="A880" s="1">
        <f>Template!A880</f>
        <v>879</v>
      </c>
      <c r="B880" s="1" t="str">
        <f>Template!S880</f>
        <v/>
      </c>
      <c r="C880" s="1">
        <f>Template!B880</f>
        <v>0</v>
      </c>
      <c r="D880" s="1">
        <f>Template!C880</f>
        <v>0</v>
      </c>
      <c r="E880" s="1">
        <f>Template!L880</f>
        <v>0</v>
      </c>
      <c r="F880" s="1">
        <f>Template!O880</f>
        <v>0</v>
      </c>
      <c r="G880" s="1">
        <f>Template!P880</f>
        <v>0</v>
      </c>
      <c r="H880" s="1">
        <f>Template!Q880</f>
        <v>0</v>
      </c>
      <c r="I880" s="1">
        <f>Template!R880</f>
        <v>0</v>
      </c>
      <c r="J880" s="1" t="str">
        <f>Template!T880</f>
        <v/>
      </c>
      <c r="K880" s="1">
        <f>Template!U880</f>
        <v>0</v>
      </c>
    </row>
    <row r="881" spans="1:11">
      <c r="A881" s="1">
        <f>Template!A881</f>
        <v>880</v>
      </c>
      <c r="B881" s="1" t="str">
        <f>Template!S881</f>
        <v/>
      </c>
      <c r="C881" s="1">
        <f>Template!B881</f>
        <v>0</v>
      </c>
      <c r="D881" s="1">
        <f>Template!C881</f>
        <v>0</v>
      </c>
      <c r="E881" s="1">
        <f>Template!L881</f>
        <v>0</v>
      </c>
      <c r="F881" s="1">
        <f>Template!O881</f>
        <v>0</v>
      </c>
      <c r="G881" s="1">
        <f>Template!P881</f>
        <v>0</v>
      </c>
      <c r="H881" s="1">
        <f>Template!Q881</f>
        <v>0</v>
      </c>
      <c r="I881" s="1">
        <f>Template!R881</f>
        <v>0</v>
      </c>
      <c r="J881" s="1" t="str">
        <f>Template!T881</f>
        <v/>
      </c>
      <c r="K881" s="1">
        <f>Template!U881</f>
        <v>0</v>
      </c>
    </row>
    <row r="882" spans="1:11">
      <c r="A882" s="1">
        <f>Template!A882</f>
        <v>881</v>
      </c>
      <c r="B882" s="1" t="str">
        <f>Template!S882</f>
        <v/>
      </c>
      <c r="C882" s="1">
        <f>Template!B882</f>
        <v>0</v>
      </c>
      <c r="D882" s="1">
        <f>Template!C882</f>
        <v>0</v>
      </c>
      <c r="E882" s="1">
        <f>Template!L882</f>
        <v>0</v>
      </c>
      <c r="F882" s="1">
        <f>Template!O882</f>
        <v>0</v>
      </c>
      <c r="G882" s="1">
        <f>Template!P882</f>
        <v>0</v>
      </c>
      <c r="H882" s="1">
        <f>Template!Q882</f>
        <v>0</v>
      </c>
      <c r="I882" s="1">
        <f>Template!R882</f>
        <v>0</v>
      </c>
      <c r="J882" s="1" t="str">
        <f>Template!T882</f>
        <v/>
      </c>
      <c r="K882" s="1">
        <f>Template!U882</f>
        <v>0</v>
      </c>
    </row>
    <row r="883" spans="1:11">
      <c r="A883" s="1">
        <f>Template!A883</f>
        <v>882</v>
      </c>
      <c r="B883" s="1" t="str">
        <f>Template!S883</f>
        <v/>
      </c>
      <c r="C883" s="1">
        <f>Template!B883</f>
        <v>0</v>
      </c>
      <c r="D883" s="1">
        <f>Template!C883</f>
        <v>0</v>
      </c>
      <c r="E883" s="1">
        <f>Template!L883</f>
        <v>0</v>
      </c>
      <c r="F883" s="1">
        <f>Template!O883</f>
        <v>0</v>
      </c>
      <c r="G883" s="1">
        <f>Template!P883</f>
        <v>0</v>
      </c>
      <c r="H883" s="1">
        <f>Template!Q883</f>
        <v>0</v>
      </c>
      <c r="I883" s="1">
        <f>Template!R883</f>
        <v>0</v>
      </c>
      <c r="J883" s="1" t="str">
        <f>Template!T883</f>
        <v/>
      </c>
      <c r="K883" s="1">
        <f>Template!U883</f>
        <v>0</v>
      </c>
    </row>
    <row r="884" spans="1:11">
      <c r="A884" s="1">
        <f>Template!A884</f>
        <v>883</v>
      </c>
      <c r="B884" s="1" t="str">
        <f>Template!S884</f>
        <v/>
      </c>
      <c r="C884" s="1">
        <f>Template!B884</f>
        <v>0</v>
      </c>
      <c r="D884" s="1">
        <f>Template!C884</f>
        <v>0</v>
      </c>
      <c r="E884" s="1">
        <f>Template!L884</f>
        <v>0</v>
      </c>
      <c r="F884" s="1">
        <f>Template!O884</f>
        <v>0</v>
      </c>
      <c r="G884" s="1">
        <f>Template!P884</f>
        <v>0</v>
      </c>
      <c r="H884" s="1">
        <f>Template!Q884</f>
        <v>0</v>
      </c>
      <c r="I884" s="1">
        <f>Template!R884</f>
        <v>0</v>
      </c>
      <c r="J884" s="1" t="str">
        <f>Template!T884</f>
        <v/>
      </c>
      <c r="K884" s="1">
        <f>Template!U884</f>
        <v>0</v>
      </c>
    </row>
    <row r="885" spans="1:11">
      <c r="A885" s="1">
        <f>Template!A885</f>
        <v>884</v>
      </c>
      <c r="B885" s="1" t="str">
        <f>Template!S885</f>
        <v/>
      </c>
      <c r="C885" s="1">
        <f>Template!B885</f>
        <v>0</v>
      </c>
      <c r="D885" s="1">
        <f>Template!C885</f>
        <v>0</v>
      </c>
      <c r="E885" s="1">
        <f>Template!L885</f>
        <v>0</v>
      </c>
      <c r="F885" s="1">
        <f>Template!O885</f>
        <v>0</v>
      </c>
      <c r="G885" s="1">
        <f>Template!P885</f>
        <v>0</v>
      </c>
      <c r="H885" s="1">
        <f>Template!Q885</f>
        <v>0</v>
      </c>
      <c r="I885" s="1">
        <f>Template!R885</f>
        <v>0</v>
      </c>
      <c r="J885" s="1" t="str">
        <f>Template!T885</f>
        <v/>
      </c>
      <c r="K885" s="1">
        <f>Template!U885</f>
        <v>0</v>
      </c>
    </row>
    <row r="886" spans="1:11">
      <c r="A886" s="1">
        <f>Template!A886</f>
        <v>885</v>
      </c>
      <c r="B886" s="1" t="str">
        <f>Template!S886</f>
        <v/>
      </c>
      <c r="C886" s="1">
        <f>Template!B886</f>
        <v>0</v>
      </c>
      <c r="D886" s="1">
        <f>Template!C886</f>
        <v>0</v>
      </c>
      <c r="E886" s="1">
        <f>Template!L886</f>
        <v>0</v>
      </c>
      <c r="F886" s="1">
        <f>Template!O886</f>
        <v>0</v>
      </c>
      <c r="G886" s="1">
        <f>Template!P886</f>
        <v>0</v>
      </c>
      <c r="H886" s="1">
        <f>Template!Q886</f>
        <v>0</v>
      </c>
      <c r="I886" s="1">
        <f>Template!R886</f>
        <v>0</v>
      </c>
      <c r="J886" s="1" t="str">
        <f>Template!T886</f>
        <v/>
      </c>
      <c r="K886" s="1">
        <f>Template!U886</f>
        <v>0</v>
      </c>
    </row>
    <row r="887" spans="1:11">
      <c r="A887" s="1">
        <f>Template!A887</f>
        <v>886</v>
      </c>
      <c r="B887" s="1" t="str">
        <f>Template!S887</f>
        <v/>
      </c>
      <c r="C887" s="1">
        <f>Template!B887</f>
        <v>0</v>
      </c>
      <c r="D887" s="1">
        <f>Template!C887</f>
        <v>0</v>
      </c>
      <c r="E887" s="1">
        <f>Template!L887</f>
        <v>0</v>
      </c>
      <c r="F887" s="1">
        <f>Template!O887</f>
        <v>0</v>
      </c>
      <c r="G887" s="1">
        <f>Template!P887</f>
        <v>0</v>
      </c>
      <c r="H887" s="1">
        <f>Template!Q887</f>
        <v>0</v>
      </c>
      <c r="I887" s="1">
        <f>Template!R887</f>
        <v>0</v>
      </c>
      <c r="J887" s="1" t="str">
        <f>Template!T887</f>
        <v/>
      </c>
      <c r="K887" s="1">
        <f>Template!U887</f>
        <v>0</v>
      </c>
    </row>
    <row r="888" spans="1:11">
      <c r="A888" s="1">
        <f>Template!A888</f>
        <v>887</v>
      </c>
      <c r="B888" s="1" t="str">
        <f>Template!S888</f>
        <v/>
      </c>
      <c r="C888" s="1">
        <f>Template!B888</f>
        <v>0</v>
      </c>
      <c r="D888" s="1">
        <f>Template!C888</f>
        <v>0</v>
      </c>
      <c r="E888" s="1">
        <f>Template!L888</f>
        <v>0</v>
      </c>
      <c r="F888" s="1">
        <f>Template!O888</f>
        <v>0</v>
      </c>
      <c r="G888" s="1">
        <f>Template!P888</f>
        <v>0</v>
      </c>
      <c r="H888" s="1">
        <f>Template!Q888</f>
        <v>0</v>
      </c>
      <c r="I888" s="1">
        <f>Template!R888</f>
        <v>0</v>
      </c>
      <c r="J888" s="1" t="str">
        <f>Template!T888</f>
        <v/>
      </c>
      <c r="K888" s="1">
        <f>Template!U888</f>
        <v>0</v>
      </c>
    </row>
    <row r="889" spans="1:11">
      <c r="A889" s="1">
        <f>Template!A889</f>
        <v>888</v>
      </c>
      <c r="B889" s="1" t="str">
        <f>Template!S889</f>
        <v/>
      </c>
      <c r="C889" s="1">
        <f>Template!B889</f>
        <v>0</v>
      </c>
      <c r="D889" s="1">
        <f>Template!C889</f>
        <v>0</v>
      </c>
      <c r="E889" s="1">
        <f>Template!L889</f>
        <v>0</v>
      </c>
      <c r="F889" s="1">
        <f>Template!O889</f>
        <v>0</v>
      </c>
      <c r="G889" s="1">
        <f>Template!P889</f>
        <v>0</v>
      </c>
      <c r="H889" s="1">
        <f>Template!Q889</f>
        <v>0</v>
      </c>
      <c r="I889" s="1">
        <f>Template!R889</f>
        <v>0</v>
      </c>
      <c r="J889" s="1" t="str">
        <f>Template!T889</f>
        <v/>
      </c>
      <c r="K889" s="1">
        <f>Template!U889</f>
        <v>0</v>
      </c>
    </row>
    <row r="890" spans="1:11">
      <c r="A890" s="1">
        <f>Template!A890</f>
        <v>889</v>
      </c>
      <c r="B890" s="1" t="str">
        <f>Template!S890</f>
        <v/>
      </c>
      <c r="C890" s="1">
        <f>Template!B890</f>
        <v>0</v>
      </c>
      <c r="D890" s="1">
        <f>Template!C890</f>
        <v>0</v>
      </c>
      <c r="E890" s="1">
        <f>Template!L890</f>
        <v>0</v>
      </c>
      <c r="F890" s="1">
        <f>Template!O890</f>
        <v>0</v>
      </c>
      <c r="G890" s="1">
        <f>Template!P890</f>
        <v>0</v>
      </c>
      <c r="H890" s="1">
        <f>Template!Q890</f>
        <v>0</v>
      </c>
      <c r="I890" s="1">
        <f>Template!R890</f>
        <v>0</v>
      </c>
      <c r="J890" s="1" t="str">
        <f>Template!T890</f>
        <v/>
      </c>
      <c r="K890" s="1">
        <f>Template!U890</f>
        <v>0</v>
      </c>
    </row>
    <row r="891" spans="1:11">
      <c r="A891" s="1">
        <f>Template!A891</f>
        <v>890</v>
      </c>
      <c r="B891" s="1" t="str">
        <f>Template!S891</f>
        <v/>
      </c>
      <c r="C891" s="1">
        <f>Template!B891</f>
        <v>0</v>
      </c>
      <c r="D891" s="1">
        <f>Template!C891</f>
        <v>0</v>
      </c>
      <c r="E891" s="1">
        <f>Template!L891</f>
        <v>0</v>
      </c>
      <c r="F891" s="1">
        <f>Template!O891</f>
        <v>0</v>
      </c>
      <c r="G891" s="1">
        <f>Template!P891</f>
        <v>0</v>
      </c>
      <c r="H891" s="1">
        <f>Template!Q891</f>
        <v>0</v>
      </c>
      <c r="I891" s="1">
        <f>Template!R891</f>
        <v>0</v>
      </c>
      <c r="J891" s="1" t="str">
        <f>Template!T891</f>
        <v/>
      </c>
      <c r="K891" s="1">
        <f>Template!U891</f>
        <v>0</v>
      </c>
    </row>
    <row r="892" spans="1:11">
      <c r="A892" s="1">
        <f>Template!A892</f>
        <v>891</v>
      </c>
      <c r="B892" s="1" t="str">
        <f>Template!S892</f>
        <v/>
      </c>
      <c r="C892" s="1">
        <f>Template!B892</f>
        <v>0</v>
      </c>
      <c r="D892" s="1">
        <f>Template!C892</f>
        <v>0</v>
      </c>
      <c r="E892" s="1">
        <f>Template!L892</f>
        <v>0</v>
      </c>
      <c r="F892" s="1">
        <f>Template!O892</f>
        <v>0</v>
      </c>
      <c r="G892" s="1">
        <f>Template!P892</f>
        <v>0</v>
      </c>
      <c r="H892" s="1">
        <f>Template!Q892</f>
        <v>0</v>
      </c>
      <c r="I892" s="1">
        <f>Template!R892</f>
        <v>0</v>
      </c>
      <c r="J892" s="1" t="str">
        <f>Template!T892</f>
        <v/>
      </c>
      <c r="K892" s="1">
        <f>Template!U892</f>
        <v>0</v>
      </c>
    </row>
    <row r="893" spans="1:11">
      <c r="A893" s="1">
        <f>Template!A893</f>
        <v>892</v>
      </c>
      <c r="B893" s="1" t="str">
        <f>Template!S893</f>
        <v/>
      </c>
      <c r="C893" s="1">
        <f>Template!B893</f>
        <v>0</v>
      </c>
      <c r="D893" s="1">
        <f>Template!C893</f>
        <v>0</v>
      </c>
      <c r="E893" s="1">
        <f>Template!L893</f>
        <v>0</v>
      </c>
      <c r="F893" s="1">
        <f>Template!O893</f>
        <v>0</v>
      </c>
      <c r="G893" s="1">
        <f>Template!P893</f>
        <v>0</v>
      </c>
      <c r="H893" s="1">
        <f>Template!Q893</f>
        <v>0</v>
      </c>
      <c r="I893" s="1">
        <f>Template!R893</f>
        <v>0</v>
      </c>
      <c r="J893" s="1" t="str">
        <f>Template!T893</f>
        <v/>
      </c>
      <c r="K893" s="1">
        <f>Template!U893</f>
        <v>0</v>
      </c>
    </row>
    <row r="894" spans="1:11">
      <c r="A894" s="1">
        <f>Template!A894</f>
        <v>893</v>
      </c>
      <c r="B894" s="1" t="str">
        <f>Template!S894</f>
        <v/>
      </c>
      <c r="C894" s="1">
        <f>Template!B894</f>
        <v>0</v>
      </c>
      <c r="D894" s="1">
        <f>Template!C894</f>
        <v>0</v>
      </c>
      <c r="E894" s="1">
        <f>Template!L894</f>
        <v>0</v>
      </c>
      <c r="F894" s="1">
        <f>Template!O894</f>
        <v>0</v>
      </c>
      <c r="G894" s="1">
        <f>Template!P894</f>
        <v>0</v>
      </c>
      <c r="H894" s="1">
        <f>Template!Q894</f>
        <v>0</v>
      </c>
      <c r="I894" s="1">
        <f>Template!R894</f>
        <v>0</v>
      </c>
      <c r="J894" s="1" t="str">
        <f>Template!T894</f>
        <v/>
      </c>
      <c r="K894" s="1">
        <f>Template!U894</f>
        <v>0</v>
      </c>
    </row>
    <row r="895" spans="1:11">
      <c r="A895" s="1">
        <f>Template!A895</f>
        <v>894</v>
      </c>
      <c r="B895" s="1" t="str">
        <f>Template!S895</f>
        <v/>
      </c>
      <c r="C895" s="1">
        <f>Template!B895</f>
        <v>0</v>
      </c>
      <c r="D895" s="1">
        <f>Template!C895</f>
        <v>0</v>
      </c>
      <c r="E895" s="1">
        <f>Template!L895</f>
        <v>0</v>
      </c>
      <c r="F895" s="1">
        <f>Template!O895</f>
        <v>0</v>
      </c>
      <c r="G895" s="1">
        <f>Template!P895</f>
        <v>0</v>
      </c>
      <c r="H895" s="1">
        <f>Template!Q895</f>
        <v>0</v>
      </c>
      <c r="I895" s="1">
        <f>Template!R895</f>
        <v>0</v>
      </c>
      <c r="J895" s="1" t="str">
        <f>Template!T895</f>
        <v/>
      </c>
      <c r="K895" s="1">
        <f>Template!U895</f>
        <v>0</v>
      </c>
    </row>
    <row r="896" spans="1:11">
      <c r="A896" s="1">
        <f>Template!A896</f>
        <v>895</v>
      </c>
      <c r="B896" s="1" t="str">
        <f>Template!S896</f>
        <v/>
      </c>
      <c r="C896" s="1">
        <f>Template!B896</f>
        <v>0</v>
      </c>
      <c r="D896" s="1">
        <f>Template!C896</f>
        <v>0</v>
      </c>
      <c r="E896" s="1">
        <f>Template!L896</f>
        <v>0</v>
      </c>
      <c r="F896" s="1">
        <f>Template!O896</f>
        <v>0</v>
      </c>
      <c r="G896" s="1">
        <f>Template!P896</f>
        <v>0</v>
      </c>
      <c r="H896" s="1">
        <f>Template!Q896</f>
        <v>0</v>
      </c>
      <c r="I896" s="1">
        <f>Template!R896</f>
        <v>0</v>
      </c>
      <c r="J896" s="1" t="str">
        <f>Template!T896</f>
        <v/>
      </c>
      <c r="K896" s="1">
        <f>Template!U896</f>
        <v>0</v>
      </c>
    </row>
    <row r="897" spans="1:11">
      <c r="A897" s="1">
        <f>Template!A897</f>
        <v>896</v>
      </c>
      <c r="B897" s="1" t="str">
        <f>Template!S897</f>
        <v/>
      </c>
      <c r="C897" s="1">
        <f>Template!B897</f>
        <v>0</v>
      </c>
      <c r="D897" s="1">
        <f>Template!C897</f>
        <v>0</v>
      </c>
      <c r="E897" s="1">
        <f>Template!L897</f>
        <v>0</v>
      </c>
      <c r="F897" s="1">
        <f>Template!O897</f>
        <v>0</v>
      </c>
      <c r="G897" s="1">
        <f>Template!P897</f>
        <v>0</v>
      </c>
      <c r="H897" s="1">
        <f>Template!Q897</f>
        <v>0</v>
      </c>
      <c r="I897" s="1">
        <f>Template!R897</f>
        <v>0</v>
      </c>
      <c r="J897" s="1" t="str">
        <f>Template!T897</f>
        <v/>
      </c>
      <c r="K897" s="1">
        <f>Template!U897</f>
        <v>0</v>
      </c>
    </row>
    <row r="898" spans="1:11">
      <c r="A898" s="1">
        <f>Template!A898</f>
        <v>897</v>
      </c>
      <c r="B898" s="1" t="str">
        <f>Template!S898</f>
        <v/>
      </c>
      <c r="C898" s="1">
        <f>Template!B898</f>
        <v>0</v>
      </c>
      <c r="D898" s="1">
        <f>Template!C898</f>
        <v>0</v>
      </c>
      <c r="E898" s="1">
        <f>Template!L898</f>
        <v>0</v>
      </c>
      <c r="F898" s="1">
        <f>Template!O898</f>
        <v>0</v>
      </c>
      <c r="G898" s="1">
        <f>Template!P898</f>
        <v>0</v>
      </c>
      <c r="H898" s="1">
        <f>Template!Q898</f>
        <v>0</v>
      </c>
      <c r="I898" s="1">
        <f>Template!R898</f>
        <v>0</v>
      </c>
      <c r="J898" s="1" t="str">
        <f>Template!T898</f>
        <v/>
      </c>
      <c r="K898" s="1">
        <f>Template!U898</f>
        <v>0</v>
      </c>
    </row>
    <row r="899" spans="1:11">
      <c r="A899" s="1">
        <f>Template!A899</f>
        <v>898</v>
      </c>
      <c r="B899" s="1" t="str">
        <f>Template!S899</f>
        <v/>
      </c>
      <c r="C899" s="1">
        <f>Template!B899</f>
        <v>0</v>
      </c>
      <c r="D899" s="1">
        <f>Template!C899</f>
        <v>0</v>
      </c>
      <c r="E899" s="1">
        <f>Template!L899</f>
        <v>0</v>
      </c>
      <c r="F899" s="1">
        <f>Template!O899</f>
        <v>0</v>
      </c>
      <c r="G899" s="1">
        <f>Template!P899</f>
        <v>0</v>
      </c>
      <c r="H899" s="1">
        <f>Template!Q899</f>
        <v>0</v>
      </c>
      <c r="I899" s="1">
        <f>Template!R899</f>
        <v>0</v>
      </c>
      <c r="J899" s="1" t="str">
        <f>Template!T899</f>
        <v/>
      </c>
      <c r="K899" s="1">
        <f>Template!U899</f>
        <v>0</v>
      </c>
    </row>
    <row r="900" spans="1:11">
      <c r="A900" s="1">
        <f>Template!A900</f>
        <v>899</v>
      </c>
      <c r="B900" s="1" t="str">
        <f>Template!S900</f>
        <v/>
      </c>
      <c r="C900" s="1">
        <f>Template!B900</f>
        <v>0</v>
      </c>
      <c r="D900" s="1">
        <f>Template!C900</f>
        <v>0</v>
      </c>
      <c r="E900" s="1">
        <f>Template!L900</f>
        <v>0</v>
      </c>
      <c r="F900" s="1">
        <f>Template!O900</f>
        <v>0</v>
      </c>
      <c r="G900" s="1">
        <f>Template!P900</f>
        <v>0</v>
      </c>
      <c r="H900" s="1">
        <f>Template!Q900</f>
        <v>0</v>
      </c>
      <c r="I900" s="1">
        <f>Template!R900</f>
        <v>0</v>
      </c>
      <c r="J900" s="1" t="str">
        <f>Template!T900</f>
        <v/>
      </c>
      <c r="K900" s="1">
        <f>Template!U900</f>
        <v>0</v>
      </c>
    </row>
    <row r="901" spans="1:11">
      <c r="A901" s="1">
        <f>Template!A901</f>
        <v>900</v>
      </c>
      <c r="B901" s="1" t="str">
        <f>Template!S901</f>
        <v/>
      </c>
      <c r="C901" s="1">
        <f>Template!B901</f>
        <v>0</v>
      </c>
      <c r="D901" s="1">
        <f>Template!C901</f>
        <v>0</v>
      </c>
      <c r="E901" s="1">
        <f>Template!L901</f>
        <v>0</v>
      </c>
      <c r="F901" s="1">
        <f>Template!O901</f>
        <v>0</v>
      </c>
      <c r="G901" s="1">
        <f>Template!P901</f>
        <v>0</v>
      </c>
      <c r="H901" s="1">
        <f>Template!Q901</f>
        <v>0</v>
      </c>
      <c r="I901" s="1">
        <f>Template!R901</f>
        <v>0</v>
      </c>
      <c r="J901" s="1" t="str">
        <f>Template!T901</f>
        <v/>
      </c>
      <c r="K901" s="1">
        <f>Template!U901</f>
        <v>0</v>
      </c>
    </row>
    <row r="902" spans="1:11">
      <c r="A902" s="1">
        <f>Template!A902</f>
        <v>901</v>
      </c>
      <c r="B902" s="1" t="str">
        <f>Template!S902</f>
        <v/>
      </c>
      <c r="C902" s="1">
        <f>Template!B902</f>
        <v>0</v>
      </c>
      <c r="D902" s="1">
        <f>Template!C902</f>
        <v>0</v>
      </c>
      <c r="E902" s="1">
        <f>Template!L902</f>
        <v>0</v>
      </c>
      <c r="F902" s="1">
        <f>Template!O902</f>
        <v>0</v>
      </c>
      <c r="G902" s="1">
        <f>Template!P902</f>
        <v>0</v>
      </c>
      <c r="H902" s="1">
        <f>Template!Q902</f>
        <v>0</v>
      </c>
      <c r="I902" s="1">
        <f>Template!R902</f>
        <v>0</v>
      </c>
      <c r="J902" s="1" t="str">
        <f>Template!T902</f>
        <v/>
      </c>
      <c r="K902" s="1">
        <f>Template!U902</f>
        <v>0</v>
      </c>
    </row>
    <row r="903" spans="1:11">
      <c r="A903" s="1">
        <f>Template!A903</f>
        <v>902</v>
      </c>
      <c r="B903" s="1" t="str">
        <f>Template!S903</f>
        <v/>
      </c>
      <c r="C903" s="1">
        <f>Template!B903</f>
        <v>0</v>
      </c>
      <c r="D903" s="1">
        <f>Template!C903</f>
        <v>0</v>
      </c>
      <c r="E903" s="1">
        <f>Template!L903</f>
        <v>0</v>
      </c>
      <c r="F903" s="1">
        <f>Template!O903</f>
        <v>0</v>
      </c>
      <c r="G903" s="1">
        <f>Template!P903</f>
        <v>0</v>
      </c>
      <c r="H903" s="1">
        <f>Template!Q903</f>
        <v>0</v>
      </c>
      <c r="I903" s="1">
        <f>Template!R903</f>
        <v>0</v>
      </c>
      <c r="J903" s="1" t="str">
        <f>Template!T903</f>
        <v/>
      </c>
      <c r="K903" s="1">
        <f>Template!U903</f>
        <v>0</v>
      </c>
    </row>
    <row r="904" spans="1:11">
      <c r="A904" s="1">
        <f>Template!A904</f>
        <v>903</v>
      </c>
      <c r="B904" s="1" t="str">
        <f>Template!S904</f>
        <v/>
      </c>
      <c r="C904" s="1">
        <f>Template!B904</f>
        <v>0</v>
      </c>
      <c r="D904" s="1">
        <f>Template!C904</f>
        <v>0</v>
      </c>
      <c r="E904" s="1">
        <f>Template!L904</f>
        <v>0</v>
      </c>
      <c r="F904" s="1">
        <f>Template!O904</f>
        <v>0</v>
      </c>
      <c r="G904" s="1">
        <f>Template!P904</f>
        <v>0</v>
      </c>
      <c r="H904" s="1">
        <f>Template!Q904</f>
        <v>0</v>
      </c>
      <c r="I904" s="1">
        <f>Template!R904</f>
        <v>0</v>
      </c>
      <c r="J904" s="1" t="str">
        <f>Template!T904</f>
        <v/>
      </c>
      <c r="K904" s="1">
        <f>Template!U904</f>
        <v>0</v>
      </c>
    </row>
    <row r="905" spans="1:11">
      <c r="A905" s="1">
        <f>Template!A905</f>
        <v>904</v>
      </c>
      <c r="B905" s="1" t="str">
        <f>Template!S905</f>
        <v/>
      </c>
      <c r="C905" s="1">
        <f>Template!B905</f>
        <v>0</v>
      </c>
      <c r="D905" s="1">
        <f>Template!C905</f>
        <v>0</v>
      </c>
      <c r="E905" s="1">
        <f>Template!L905</f>
        <v>0</v>
      </c>
      <c r="F905" s="1">
        <f>Template!O905</f>
        <v>0</v>
      </c>
      <c r="G905" s="1">
        <f>Template!P905</f>
        <v>0</v>
      </c>
      <c r="H905" s="1">
        <f>Template!Q905</f>
        <v>0</v>
      </c>
      <c r="I905" s="1">
        <f>Template!R905</f>
        <v>0</v>
      </c>
      <c r="J905" s="1" t="str">
        <f>Template!T905</f>
        <v/>
      </c>
      <c r="K905" s="1">
        <f>Template!U905</f>
        <v>0</v>
      </c>
    </row>
    <row r="906" spans="1:11">
      <c r="A906" s="1">
        <f>Template!A906</f>
        <v>905</v>
      </c>
      <c r="B906" s="1" t="str">
        <f>Template!S906</f>
        <v/>
      </c>
      <c r="C906" s="1">
        <f>Template!B906</f>
        <v>0</v>
      </c>
      <c r="D906" s="1">
        <f>Template!C906</f>
        <v>0</v>
      </c>
      <c r="E906" s="1">
        <f>Template!L906</f>
        <v>0</v>
      </c>
      <c r="F906" s="1">
        <f>Template!O906</f>
        <v>0</v>
      </c>
      <c r="G906" s="1">
        <f>Template!P906</f>
        <v>0</v>
      </c>
      <c r="H906" s="1">
        <f>Template!Q906</f>
        <v>0</v>
      </c>
      <c r="I906" s="1">
        <f>Template!R906</f>
        <v>0</v>
      </c>
      <c r="J906" s="1" t="str">
        <f>Template!T906</f>
        <v/>
      </c>
      <c r="K906" s="1">
        <f>Template!U906</f>
        <v>0</v>
      </c>
    </row>
    <row r="907" spans="1:11">
      <c r="A907" s="1">
        <f>Template!A907</f>
        <v>906</v>
      </c>
      <c r="B907" s="1" t="str">
        <f>Template!S907</f>
        <v/>
      </c>
      <c r="C907" s="1">
        <f>Template!B907</f>
        <v>0</v>
      </c>
      <c r="D907" s="1">
        <f>Template!C907</f>
        <v>0</v>
      </c>
      <c r="E907" s="1">
        <f>Template!L907</f>
        <v>0</v>
      </c>
      <c r="F907" s="1">
        <f>Template!O907</f>
        <v>0</v>
      </c>
      <c r="G907" s="1">
        <f>Template!P907</f>
        <v>0</v>
      </c>
      <c r="H907" s="1">
        <f>Template!Q907</f>
        <v>0</v>
      </c>
      <c r="I907" s="1">
        <f>Template!R907</f>
        <v>0</v>
      </c>
      <c r="J907" s="1" t="str">
        <f>Template!T907</f>
        <v/>
      </c>
      <c r="K907" s="1">
        <f>Template!U907</f>
        <v>0</v>
      </c>
    </row>
    <row r="908" spans="1:11">
      <c r="A908" s="1">
        <f>Template!A908</f>
        <v>907</v>
      </c>
      <c r="B908" s="1" t="str">
        <f>Template!S908</f>
        <v/>
      </c>
      <c r="C908" s="1">
        <f>Template!B908</f>
        <v>0</v>
      </c>
      <c r="D908" s="1">
        <f>Template!C908</f>
        <v>0</v>
      </c>
      <c r="E908" s="1">
        <f>Template!L908</f>
        <v>0</v>
      </c>
      <c r="F908" s="1">
        <f>Template!O908</f>
        <v>0</v>
      </c>
      <c r="G908" s="1">
        <f>Template!P908</f>
        <v>0</v>
      </c>
      <c r="H908" s="1">
        <f>Template!Q908</f>
        <v>0</v>
      </c>
      <c r="I908" s="1">
        <f>Template!R908</f>
        <v>0</v>
      </c>
      <c r="J908" s="1" t="str">
        <f>Template!T908</f>
        <v/>
      </c>
      <c r="K908" s="1">
        <f>Template!U908</f>
        <v>0</v>
      </c>
    </row>
    <row r="909" spans="1:11">
      <c r="A909" s="1">
        <f>Template!A909</f>
        <v>908</v>
      </c>
      <c r="B909" s="1" t="str">
        <f>Template!S909</f>
        <v/>
      </c>
      <c r="C909" s="1">
        <f>Template!B909</f>
        <v>0</v>
      </c>
      <c r="D909" s="1">
        <f>Template!C909</f>
        <v>0</v>
      </c>
      <c r="E909" s="1">
        <f>Template!L909</f>
        <v>0</v>
      </c>
      <c r="F909" s="1">
        <f>Template!O909</f>
        <v>0</v>
      </c>
      <c r="G909" s="1">
        <f>Template!P909</f>
        <v>0</v>
      </c>
      <c r="H909" s="1">
        <f>Template!Q909</f>
        <v>0</v>
      </c>
      <c r="I909" s="1">
        <f>Template!R909</f>
        <v>0</v>
      </c>
      <c r="J909" s="1" t="str">
        <f>Template!T909</f>
        <v/>
      </c>
      <c r="K909" s="1">
        <f>Template!U909</f>
        <v>0</v>
      </c>
    </row>
    <row r="910" spans="1:11">
      <c r="A910" s="1">
        <f>Template!A910</f>
        <v>909</v>
      </c>
      <c r="B910" s="1" t="str">
        <f>Template!S910</f>
        <v/>
      </c>
      <c r="C910" s="1">
        <f>Template!B910</f>
        <v>0</v>
      </c>
      <c r="D910" s="1">
        <f>Template!C910</f>
        <v>0</v>
      </c>
      <c r="E910" s="1">
        <f>Template!L910</f>
        <v>0</v>
      </c>
      <c r="F910" s="1">
        <f>Template!O910</f>
        <v>0</v>
      </c>
      <c r="G910" s="1">
        <f>Template!P910</f>
        <v>0</v>
      </c>
      <c r="H910" s="1">
        <f>Template!Q910</f>
        <v>0</v>
      </c>
      <c r="I910" s="1">
        <f>Template!R910</f>
        <v>0</v>
      </c>
      <c r="J910" s="1" t="str">
        <f>Template!T910</f>
        <v/>
      </c>
      <c r="K910" s="1">
        <f>Template!U910</f>
        <v>0</v>
      </c>
    </row>
    <row r="911" spans="1:11">
      <c r="A911" s="1">
        <f>Template!A911</f>
        <v>910</v>
      </c>
      <c r="B911" s="1" t="str">
        <f>Template!S911</f>
        <v/>
      </c>
      <c r="C911" s="1">
        <f>Template!B911</f>
        <v>0</v>
      </c>
      <c r="D911" s="1">
        <f>Template!C911</f>
        <v>0</v>
      </c>
      <c r="E911" s="1">
        <f>Template!L911</f>
        <v>0</v>
      </c>
      <c r="F911" s="1">
        <f>Template!O911</f>
        <v>0</v>
      </c>
      <c r="G911" s="1">
        <f>Template!P911</f>
        <v>0</v>
      </c>
      <c r="H911" s="1">
        <f>Template!Q911</f>
        <v>0</v>
      </c>
      <c r="I911" s="1">
        <f>Template!R911</f>
        <v>0</v>
      </c>
      <c r="J911" s="1" t="str">
        <f>Template!T911</f>
        <v/>
      </c>
      <c r="K911" s="1">
        <f>Template!U911</f>
        <v>0</v>
      </c>
    </row>
    <row r="912" spans="1:11">
      <c r="A912" s="1">
        <f>Template!A912</f>
        <v>911</v>
      </c>
      <c r="B912" s="1" t="str">
        <f>Template!S912</f>
        <v/>
      </c>
      <c r="C912" s="1">
        <f>Template!B912</f>
        <v>0</v>
      </c>
      <c r="D912" s="1">
        <f>Template!C912</f>
        <v>0</v>
      </c>
      <c r="E912" s="1">
        <f>Template!L912</f>
        <v>0</v>
      </c>
      <c r="F912" s="1">
        <f>Template!O912</f>
        <v>0</v>
      </c>
      <c r="G912" s="1">
        <f>Template!P912</f>
        <v>0</v>
      </c>
      <c r="H912" s="1">
        <f>Template!Q912</f>
        <v>0</v>
      </c>
      <c r="I912" s="1">
        <f>Template!R912</f>
        <v>0</v>
      </c>
      <c r="J912" s="1" t="str">
        <f>Template!T912</f>
        <v/>
      </c>
      <c r="K912" s="1">
        <f>Template!U912</f>
        <v>0</v>
      </c>
    </row>
    <row r="913" spans="1:11">
      <c r="A913" s="1">
        <f>Template!A913</f>
        <v>912</v>
      </c>
      <c r="B913" s="1" t="str">
        <f>Template!S913</f>
        <v/>
      </c>
      <c r="C913" s="1">
        <f>Template!B913</f>
        <v>0</v>
      </c>
      <c r="D913" s="1">
        <f>Template!C913</f>
        <v>0</v>
      </c>
      <c r="E913" s="1">
        <f>Template!L913</f>
        <v>0</v>
      </c>
      <c r="F913" s="1">
        <f>Template!O913</f>
        <v>0</v>
      </c>
      <c r="G913" s="1">
        <f>Template!P913</f>
        <v>0</v>
      </c>
      <c r="H913" s="1">
        <f>Template!Q913</f>
        <v>0</v>
      </c>
      <c r="I913" s="1">
        <f>Template!R913</f>
        <v>0</v>
      </c>
      <c r="J913" s="1" t="str">
        <f>Template!T913</f>
        <v/>
      </c>
      <c r="K913" s="1">
        <f>Template!U913</f>
        <v>0</v>
      </c>
    </row>
    <row r="914" spans="1:11">
      <c r="A914" s="1">
        <f>Template!A914</f>
        <v>913</v>
      </c>
      <c r="B914" s="1" t="str">
        <f>Template!S914</f>
        <v/>
      </c>
      <c r="C914" s="1">
        <f>Template!B914</f>
        <v>0</v>
      </c>
      <c r="D914" s="1">
        <f>Template!C914</f>
        <v>0</v>
      </c>
      <c r="E914" s="1">
        <f>Template!L914</f>
        <v>0</v>
      </c>
      <c r="F914" s="1">
        <f>Template!O914</f>
        <v>0</v>
      </c>
      <c r="G914" s="1">
        <f>Template!P914</f>
        <v>0</v>
      </c>
      <c r="H914" s="1">
        <f>Template!Q914</f>
        <v>0</v>
      </c>
      <c r="I914" s="1">
        <f>Template!R914</f>
        <v>0</v>
      </c>
      <c r="J914" s="1" t="str">
        <f>Template!T914</f>
        <v/>
      </c>
      <c r="K914" s="1">
        <f>Template!U914</f>
        <v>0</v>
      </c>
    </row>
    <row r="915" spans="1:11">
      <c r="A915" s="1">
        <f>Template!A915</f>
        <v>914</v>
      </c>
      <c r="B915" s="1" t="str">
        <f>Template!S915</f>
        <v/>
      </c>
      <c r="C915" s="1">
        <f>Template!B915</f>
        <v>0</v>
      </c>
      <c r="D915" s="1">
        <f>Template!C915</f>
        <v>0</v>
      </c>
      <c r="E915" s="1">
        <f>Template!L915</f>
        <v>0</v>
      </c>
      <c r="F915" s="1">
        <f>Template!O915</f>
        <v>0</v>
      </c>
      <c r="G915" s="1">
        <f>Template!P915</f>
        <v>0</v>
      </c>
      <c r="H915" s="1">
        <f>Template!Q915</f>
        <v>0</v>
      </c>
      <c r="I915" s="1">
        <f>Template!R915</f>
        <v>0</v>
      </c>
      <c r="J915" s="1" t="str">
        <f>Template!T915</f>
        <v/>
      </c>
      <c r="K915" s="1">
        <f>Template!U915</f>
        <v>0</v>
      </c>
    </row>
    <row r="916" spans="1:11">
      <c r="A916" s="1">
        <f>Template!A916</f>
        <v>915</v>
      </c>
      <c r="B916" s="1" t="str">
        <f>Template!S916</f>
        <v/>
      </c>
      <c r="C916" s="1">
        <f>Template!B916</f>
        <v>0</v>
      </c>
      <c r="D916" s="1">
        <f>Template!C916</f>
        <v>0</v>
      </c>
      <c r="E916" s="1">
        <f>Template!L916</f>
        <v>0</v>
      </c>
      <c r="F916" s="1">
        <f>Template!O916</f>
        <v>0</v>
      </c>
      <c r="G916" s="1">
        <f>Template!P916</f>
        <v>0</v>
      </c>
      <c r="H916" s="1">
        <f>Template!Q916</f>
        <v>0</v>
      </c>
      <c r="I916" s="1">
        <f>Template!R916</f>
        <v>0</v>
      </c>
      <c r="J916" s="1" t="str">
        <f>Template!T916</f>
        <v/>
      </c>
      <c r="K916" s="1">
        <f>Template!U916</f>
        <v>0</v>
      </c>
    </row>
    <row r="917" spans="1:11">
      <c r="A917" s="1">
        <f>Template!A917</f>
        <v>916</v>
      </c>
      <c r="B917" s="1" t="str">
        <f>Template!S917</f>
        <v/>
      </c>
      <c r="C917" s="1">
        <f>Template!B917</f>
        <v>0</v>
      </c>
      <c r="D917" s="1">
        <f>Template!C917</f>
        <v>0</v>
      </c>
      <c r="E917" s="1">
        <f>Template!L917</f>
        <v>0</v>
      </c>
      <c r="F917" s="1">
        <f>Template!O917</f>
        <v>0</v>
      </c>
      <c r="G917" s="1">
        <f>Template!P917</f>
        <v>0</v>
      </c>
      <c r="H917" s="1">
        <f>Template!Q917</f>
        <v>0</v>
      </c>
      <c r="I917" s="1">
        <f>Template!R917</f>
        <v>0</v>
      </c>
      <c r="J917" s="1" t="str">
        <f>Template!T917</f>
        <v/>
      </c>
      <c r="K917" s="1">
        <f>Template!U917</f>
        <v>0</v>
      </c>
    </row>
    <row r="918" spans="1:11">
      <c r="A918" s="1">
        <f>Template!A918</f>
        <v>917</v>
      </c>
      <c r="B918" s="1" t="str">
        <f>Template!S918</f>
        <v/>
      </c>
      <c r="C918" s="1">
        <f>Template!B918</f>
        <v>0</v>
      </c>
      <c r="D918" s="1">
        <f>Template!C918</f>
        <v>0</v>
      </c>
      <c r="E918" s="1">
        <f>Template!L918</f>
        <v>0</v>
      </c>
      <c r="F918" s="1">
        <f>Template!O918</f>
        <v>0</v>
      </c>
      <c r="G918" s="1">
        <f>Template!P918</f>
        <v>0</v>
      </c>
      <c r="H918" s="1">
        <f>Template!Q918</f>
        <v>0</v>
      </c>
      <c r="I918" s="1">
        <f>Template!R918</f>
        <v>0</v>
      </c>
      <c r="J918" s="1" t="str">
        <f>Template!T918</f>
        <v/>
      </c>
      <c r="K918" s="1">
        <f>Template!U918</f>
        <v>0</v>
      </c>
    </row>
    <row r="919" spans="1:11">
      <c r="A919" s="1">
        <f>Template!A919</f>
        <v>918</v>
      </c>
      <c r="B919" s="1" t="str">
        <f>Template!S919</f>
        <v/>
      </c>
      <c r="C919" s="1">
        <f>Template!B919</f>
        <v>0</v>
      </c>
      <c r="D919" s="1">
        <f>Template!C919</f>
        <v>0</v>
      </c>
      <c r="E919" s="1">
        <f>Template!L919</f>
        <v>0</v>
      </c>
      <c r="F919" s="1">
        <f>Template!O919</f>
        <v>0</v>
      </c>
      <c r="G919" s="1">
        <f>Template!P919</f>
        <v>0</v>
      </c>
      <c r="H919" s="1">
        <f>Template!Q919</f>
        <v>0</v>
      </c>
      <c r="I919" s="1">
        <f>Template!R919</f>
        <v>0</v>
      </c>
      <c r="J919" s="1" t="str">
        <f>Template!T919</f>
        <v/>
      </c>
      <c r="K919" s="1">
        <f>Template!U919</f>
        <v>0</v>
      </c>
    </row>
    <row r="920" spans="1:11">
      <c r="A920" s="1">
        <f>Template!A920</f>
        <v>919</v>
      </c>
      <c r="B920" s="1" t="str">
        <f>Template!S920</f>
        <v/>
      </c>
      <c r="C920" s="1">
        <f>Template!B920</f>
        <v>0</v>
      </c>
      <c r="D920" s="1">
        <f>Template!C920</f>
        <v>0</v>
      </c>
      <c r="E920" s="1">
        <f>Template!L920</f>
        <v>0</v>
      </c>
      <c r="F920" s="1">
        <f>Template!O920</f>
        <v>0</v>
      </c>
      <c r="G920" s="1">
        <f>Template!P920</f>
        <v>0</v>
      </c>
      <c r="H920" s="1">
        <f>Template!Q920</f>
        <v>0</v>
      </c>
      <c r="I920" s="1">
        <f>Template!R920</f>
        <v>0</v>
      </c>
      <c r="J920" s="1" t="str">
        <f>Template!T920</f>
        <v/>
      </c>
      <c r="K920" s="1">
        <f>Template!U920</f>
        <v>0</v>
      </c>
    </row>
    <row r="921" spans="1:11">
      <c r="A921" s="1">
        <f>Template!A921</f>
        <v>920</v>
      </c>
      <c r="B921" s="1" t="str">
        <f>Template!S921</f>
        <v/>
      </c>
      <c r="C921" s="1">
        <f>Template!B921</f>
        <v>0</v>
      </c>
      <c r="D921" s="1">
        <f>Template!C921</f>
        <v>0</v>
      </c>
      <c r="E921" s="1">
        <f>Template!L921</f>
        <v>0</v>
      </c>
      <c r="F921" s="1">
        <f>Template!O921</f>
        <v>0</v>
      </c>
      <c r="G921" s="1">
        <f>Template!P921</f>
        <v>0</v>
      </c>
      <c r="H921" s="1">
        <f>Template!Q921</f>
        <v>0</v>
      </c>
      <c r="I921" s="1">
        <f>Template!R921</f>
        <v>0</v>
      </c>
      <c r="J921" s="1" t="str">
        <f>Template!T921</f>
        <v/>
      </c>
      <c r="K921" s="1">
        <f>Template!U921</f>
        <v>0</v>
      </c>
    </row>
    <row r="922" spans="1:11">
      <c r="A922" s="1">
        <f>Template!A922</f>
        <v>921</v>
      </c>
      <c r="B922" s="1" t="str">
        <f>Template!S922</f>
        <v/>
      </c>
      <c r="C922" s="1">
        <f>Template!B922</f>
        <v>0</v>
      </c>
      <c r="D922" s="1">
        <f>Template!C922</f>
        <v>0</v>
      </c>
      <c r="E922" s="1">
        <f>Template!L922</f>
        <v>0</v>
      </c>
      <c r="F922" s="1">
        <f>Template!O922</f>
        <v>0</v>
      </c>
      <c r="G922" s="1">
        <f>Template!P922</f>
        <v>0</v>
      </c>
      <c r="H922" s="1">
        <f>Template!Q922</f>
        <v>0</v>
      </c>
      <c r="I922" s="1">
        <f>Template!R922</f>
        <v>0</v>
      </c>
      <c r="J922" s="1" t="str">
        <f>Template!T922</f>
        <v/>
      </c>
      <c r="K922" s="1">
        <f>Template!U922</f>
        <v>0</v>
      </c>
    </row>
    <row r="923" spans="1:11">
      <c r="A923" s="1">
        <f>Template!A923</f>
        <v>922</v>
      </c>
      <c r="B923" s="1" t="str">
        <f>Template!S923</f>
        <v/>
      </c>
      <c r="C923" s="1">
        <f>Template!B923</f>
        <v>0</v>
      </c>
      <c r="D923" s="1">
        <f>Template!C923</f>
        <v>0</v>
      </c>
      <c r="E923" s="1">
        <f>Template!L923</f>
        <v>0</v>
      </c>
      <c r="F923" s="1">
        <f>Template!O923</f>
        <v>0</v>
      </c>
      <c r="G923" s="1">
        <f>Template!P923</f>
        <v>0</v>
      </c>
      <c r="H923" s="1">
        <f>Template!Q923</f>
        <v>0</v>
      </c>
      <c r="I923" s="1">
        <f>Template!R923</f>
        <v>0</v>
      </c>
      <c r="J923" s="1" t="str">
        <f>Template!T923</f>
        <v/>
      </c>
      <c r="K923" s="1">
        <f>Template!U923</f>
        <v>0</v>
      </c>
    </row>
    <row r="924" spans="1:11">
      <c r="A924" s="1">
        <f>Template!A924</f>
        <v>923</v>
      </c>
      <c r="B924" s="1" t="str">
        <f>Template!S924</f>
        <v/>
      </c>
      <c r="C924" s="1">
        <f>Template!B924</f>
        <v>0</v>
      </c>
      <c r="D924" s="1">
        <f>Template!C924</f>
        <v>0</v>
      </c>
      <c r="E924" s="1">
        <f>Template!L924</f>
        <v>0</v>
      </c>
      <c r="F924" s="1">
        <f>Template!O924</f>
        <v>0</v>
      </c>
      <c r="G924" s="1">
        <f>Template!P924</f>
        <v>0</v>
      </c>
      <c r="H924" s="1">
        <f>Template!Q924</f>
        <v>0</v>
      </c>
      <c r="I924" s="1">
        <f>Template!R924</f>
        <v>0</v>
      </c>
      <c r="J924" s="1" t="str">
        <f>Template!T924</f>
        <v/>
      </c>
      <c r="K924" s="1">
        <f>Template!U924</f>
        <v>0</v>
      </c>
    </row>
    <row r="925" spans="1:11">
      <c r="A925" s="1">
        <f>Template!A925</f>
        <v>924</v>
      </c>
      <c r="B925" s="1" t="str">
        <f>Template!S925</f>
        <v/>
      </c>
      <c r="C925" s="1">
        <f>Template!B925</f>
        <v>0</v>
      </c>
      <c r="D925" s="1">
        <f>Template!C925</f>
        <v>0</v>
      </c>
      <c r="E925" s="1">
        <f>Template!L925</f>
        <v>0</v>
      </c>
      <c r="F925" s="1">
        <f>Template!O925</f>
        <v>0</v>
      </c>
      <c r="G925" s="1">
        <f>Template!P925</f>
        <v>0</v>
      </c>
      <c r="H925" s="1">
        <f>Template!Q925</f>
        <v>0</v>
      </c>
      <c r="I925" s="1">
        <f>Template!R925</f>
        <v>0</v>
      </c>
      <c r="J925" s="1" t="str">
        <f>Template!T925</f>
        <v/>
      </c>
      <c r="K925" s="1">
        <f>Template!U925</f>
        <v>0</v>
      </c>
    </row>
    <row r="926" spans="1:11">
      <c r="A926" s="1">
        <f>Template!A926</f>
        <v>925</v>
      </c>
      <c r="B926" s="1" t="str">
        <f>Template!S926</f>
        <v/>
      </c>
      <c r="C926" s="1">
        <f>Template!B926</f>
        <v>0</v>
      </c>
      <c r="D926" s="1">
        <f>Template!C926</f>
        <v>0</v>
      </c>
      <c r="E926" s="1">
        <f>Template!L926</f>
        <v>0</v>
      </c>
      <c r="F926" s="1">
        <f>Template!O926</f>
        <v>0</v>
      </c>
      <c r="G926" s="1">
        <f>Template!P926</f>
        <v>0</v>
      </c>
      <c r="H926" s="1">
        <f>Template!Q926</f>
        <v>0</v>
      </c>
      <c r="I926" s="1">
        <f>Template!R926</f>
        <v>0</v>
      </c>
      <c r="J926" s="1" t="str">
        <f>Template!T926</f>
        <v/>
      </c>
      <c r="K926" s="1">
        <f>Template!U926</f>
        <v>0</v>
      </c>
    </row>
    <row r="927" spans="1:11">
      <c r="A927" s="1">
        <f>Template!A927</f>
        <v>926</v>
      </c>
      <c r="B927" s="1" t="str">
        <f>Template!S927</f>
        <v/>
      </c>
      <c r="C927" s="1">
        <f>Template!B927</f>
        <v>0</v>
      </c>
      <c r="D927" s="1">
        <f>Template!C927</f>
        <v>0</v>
      </c>
      <c r="E927" s="1">
        <f>Template!L927</f>
        <v>0</v>
      </c>
      <c r="F927" s="1">
        <f>Template!O927</f>
        <v>0</v>
      </c>
      <c r="G927" s="1">
        <f>Template!P927</f>
        <v>0</v>
      </c>
      <c r="H927" s="1">
        <f>Template!Q927</f>
        <v>0</v>
      </c>
      <c r="I927" s="1">
        <f>Template!R927</f>
        <v>0</v>
      </c>
      <c r="J927" s="1" t="str">
        <f>Template!T927</f>
        <v/>
      </c>
      <c r="K927" s="1">
        <f>Template!U927</f>
        <v>0</v>
      </c>
    </row>
    <row r="928" spans="1:11">
      <c r="A928" s="1">
        <f>Template!A928</f>
        <v>927</v>
      </c>
      <c r="B928" s="1" t="str">
        <f>Template!S928</f>
        <v/>
      </c>
      <c r="C928" s="1">
        <f>Template!B928</f>
        <v>0</v>
      </c>
      <c r="D928" s="1">
        <f>Template!C928</f>
        <v>0</v>
      </c>
      <c r="E928" s="1">
        <f>Template!L928</f>
        <v>0</v>
      </c>
      <c r="F928" s="1">
        <f>Template!O928</f>
        <v>0</v>
      </c>
      <c r="G928" s="1">
        <f>Template!P928</f>
        <v>0</v>
      </c>
      <c r="H928" s="1">
        <f>Template!Q928</f>
        <v>0</v>
      </c>
      <c r="I928" s="1">
        <f>Template!R928</f>
        <v>0</v>
      </c>
      <c r="J928" s="1" t="str">
        <f>Template!T928</f>
        <v/>
      </c>
      <c r="K928" s="1">
        <f>Template!U928</f>
        <v>0</v>
      </c>
    </row>
    <row r="929" spans="1:11">
      <c r="A929" s="1">
        <f>Template!A929</f>
        <v>928</v>
      </c>
      <c r="B929" s="1" t="str">
        <f>Template!S929</f>
        <v/>
      </c>
      <c r="C929" s="1">
        <f>Template!B929</f>
        <v>0</v>
      </c>
      <c r="D929" s="1">
        <f>Template!C929</f>
        <v>0</v>
      </c>
      <c r="E929" s="1">
        <f>Template!L929</f>
        <v>0</v>
      </c>
      <c r="F929" s="1">
        <f>Template!O929</f>
        <v>0</v>
      </c>
      <c r="G929" s="1">
        <f>Template!P929</f>
        <v>0</v>
      </c>
      <c r="H929" s="1">
        <f>Template!Q929</f>
        <v>0</v>
      </c>
      <c r="I929" s="1">
        <f>Template!R929</f>
        <v>0</v>
      </c>
      <c r="J929" s="1" t="str">
        <f>Template!T929</f>
        <v/>
      </c>
      <c r="K929" s="1">
        <f>Template!U929</f>
        <v>0</v>
      </c>
    </row>
    <row r="930" spans="1:11">
      <c r="A930" s="1">
        <f>Template!A930</f>
        <v>929</v>
      </c>
      <c r="B930" s="1" t="str">
        <f>Template!S930</f>
        <v/>
      </c>
      <c r="C930" s="1">
        <f>Template!B930</f>
        <v>0</v>
      </c>
      <c r="D930" s="1">
        <f>Template!C930</f>
        <v>0</v>
      </c>
      <c r="E930" s="1">
        <f>Template!L930</f>
        <v>0</v>
      </c>
      <c r="F930" s="1">
        <f>Template!O930</f>
        <v>0</v>
      </c>
      <c r="G930" s="1">
        <f>Template!P930</f>
        <v>0</v>
      </c>
      <c r="H930" s="1">
        <f>Template!Q930</f>
        <v>0</v>
      </c>
      <c r="I930" s="1">
        <f>Template!R930</f>
        <v>0</v>
      </c>
      <c r="J930" s="1" t="str">
        <f>Template!T930</f>
        <v/>
      </c>
      <c r="K930" s="1">
        <f>Template!U930</f>
        <v>0</v>
      </c>
    </row>
    <row r="931" spans="1:11">
      <c r="A931" s="1">
        <f>Template!A931</f>
        <v>930</v>
      </c>
      <c r="B931" s="1" t="str">
        <f>Template!S931</f>
        <v/>
      </c>
      <c r="C931" s="1">
        <f>Template!B931</f>
        <v>0</v>
      </c>
      <c r="D931" s="1">
        <f>Template!C931</f>
        <v>0</v>
      </c>
      <c r="E931" s="1">
        <f>Template!L931</f>
        <v>0</v>
      </c>
      <c r="F931" s="1">
        <f>Template!O931</f>
        <v>0</v>
      </c>
      <c r="G931" s="1">
        <f>Template!P931</f>
        <v>0</v>
      </c>
      <c r="H931" s="1">
        <f>Template!Q931</f>
        <v>0</v>
      </c>
      <c r="I931" s="1">
        <f>Template!R931</f>
        <v>0</v>
      </c>
      <c r="J931" s="1" t="str">
        <f>Template!T931</f>
        <v/>
      </c>
      <c r="K931" s="1">
        <f>Template!U931</f>
        <v>0</v>
      </c>
    </row>
    <row r="932" spans="1:11">
      <c r="A932" s="1">
        <f>Template!A932</f>
        <v>931</v>
      </c>
      <c r="B932" s="1" t="str">
        <f>Template!S932</f>
        <v/>
      </c>
      <c r="C932" s="1">
        <f>Template!B932</f>
        <v>0</v>
      </c>
      <c r="D932" s="1">
        <f>Template!C932</f>
        <v>0</v>
      </c>
      <c r="E932" s="1">
        <f>Template!L932</f>
        <v>0</v>
      </c>
      <c r="F932" s="1">
        <f>Template!O932</f>
        <v>0</v>
      </c>
      <c r="G932" s="1">
        <f>Template!P932</f>
        <v>0</v>
      </c>
      <c r="H932" s="1">
        <f>Template!Q932</f>
        <v>0</v>
      </c>
      <c r="I932" s="1">
        <f>Template!R932</f>
        <v>0</v>
      </c>
      <c r="J932" s="1" t="str">
        <f>Template!T932</f>
        <v/>
      </c>
      <c r="K932" s="1">
        <f>Template!U932</f>
        <v>0</v>
      </c>
    </row>
    <row r="933" spans="1:11">
      <c r="A933" s="1">
        <f>Template!A933</f>
        <v>932</v>
      </c>
      <c r="B933" s="1" t="str">
        <f>Template!S933</f>
        <v/>
      </c>
      <c r="C933" s="1">
        <f>Template!B933</f>
        <v>0</v>
      </c>
      <c r="D933" s="1">
        <f>Template!C933</f>
        <v>0</v>
      </c>
      <c r="E933" s="1">
        <f>Template!L933</f>
        <v>0</v>
      </c>
      <c r="F933" s="1">
        <f>Template!O933</f>
        <v>0</v>
      </c>
      <c r="G933" s="1">
        <f>Template!P933</f>
        <v>0</v>
      </c>
      <c r="H933" s="1">
        <f>Template!Q933</f>
        <v>0</v>
      </c>
      <c r="I933" s="1">
        <f>Template!R933</f>
        <v>0</v>
      </c>
      <c r="J933" s="1" t="str">
        <f>Template!T933</f>
        <v/>
      </c>
      <c r="K933" s="1">
        <f>Template!U933</f>
        <v>0</v>
      </c>
    </row>
    <row r="934" spans="1:11">
      <c r="A934" s="1">
        <f>Template!A934</f>
        <v>933</v>
      </c>
      <c r="B934" s="1" t="str">
        <f>Template!S934</f>
        <v/>
      </c>
      <c r="C934" s="1">
        <f>Template!B934</f>
        <v>0</v>
      </c>
      <c r="D934" s="1">
        <f>Template!C934</f>
        <v>0</v>
      </c>
      <c r="E934" s="1">
        <f>Template!L934</f>
        <v>0</v>
      </c>
      <c r="F934" s="1">
        <f>Template!O934</f>
        <v>0</v>
      </c>
      <c r="G934" s="1">
        <f>Template!P934</f>
        <v>0</v>
      </c>
      <c r="H934" s="1">
        <f>Template!Q934</f>
        <v>0</v>
      </c>
      <c r="I934" s="1">
        <f>Template!R934</f>
        <v>0</v>
      </c>
      <c r="J934" s="1" t="str">
        <f>Template!T934</f>
        <v/>
      </c>
      <c r="K934" s="1">
        <f>Template!U934</f>
        <v>0</v>
      </c>
    </row>
    <row r="935" spans="1:11">
      <c r="A935" s="1">
        <f>Template!A935</f>
        <v>934</v>
      </c>
      <c r="B935" s="1" t="str">
        <f>Template!S935</f>
        <v/>
      </c>
      <c r="C935" s="1">
        <f>Template!B935</f>
        <v>0</v>
      </c>
      <c r="D935" s="1">
        <f>Template!C935</f>
        <v>0</v>
      </c>
      <c r="E935" s="1">
        <f>Template!L935</f>
        <v>0</v>
      </c>
      <c r="F935" s="1">
        <f>Template!O935</f>
        <v>0</v>
      </c>
      <c r="G935" s="1">
        <f>Template!P935</f>
        <v>0</v>
      </c>
      <c r="H935" s="1">
        <f>Template!Q935</f>
        <v>0</v>
      </c>
      <c r="I935" s="1">
        <f>Template!R935</f>
        <v>0</v>
      </c>
      <c r="J935" s="1" t="str">
        <f>Template!T935</f>
        <v/>
      </c>
      <c r="K935" s="1">
        <f>Template!U935</f>
        <v>0</v>
      </c>
    </row>
    <row r="936" spans="1:11">
      <c r="A936" s="1">
        <f>Template!A936</f>
        <v>935</v>
      </c>
      <c r="B936" s="1" t="str">
        <f>Template!S936</f>
        <v/>
      </c>
      <c r="C936" s="1">
        <f>Template!B936</f>
        <v>0</v>
      </c>
      <c r="D936" s="1">
        <f>Template!C936</f>
        <v>0</v>
      </c>
      <c r="E936" s="1">
        <f>Template!L936</f>
        <v>0</v>
      </c>
      <c r="F936" s="1">
        <f>Template!O936</f>
        <v>0</v>
      </c>
      <c r="G936" s="1">
        <f>Template!P936</f>
        <v>0</v>
      </c>
      <c r="H936" s="1">
        <f>Template!Q936</f>
        <v>0</v>
      </c>
      <c r="I936" s="1">
        <f>Template!R936</f>
        <v>0</v>
      </c>
      <c r="J936" s="1" t="str">
        <f>Template!T936</f>
        <v/>
      </c>
      <c r="K936" s="1">
        <f>Template!U936</f>
        <v>0</v>
      </c>
    </row>
    <row r="937" spans="1:11">
      <c r="A937" s="1">
        <f>Template!A937</f>
        <v>936</v>
      </c>
      <c r="B937" s="1" t="str">
        <f>Template!S937</f>
        <v/>
      </c>
      <c r="C937" s="1">
        <f>Template!B937</f>
        <v>0</v>
      </c>
      <c r="D937" s="1">
        <f>Template!C937</f>
        <v>0</v>
      </c>
      <c r="E937" s="1">
        <f>Template!L937</f>
        <v>0</v>
      </c>
      <c r="F937" s="1">
        <f>Template!O937</f>
        <v>0</v>
      </c>
      <c r="G937" s="1">
        <f>Template!P937</f>
        <v>0</v>
      </c>
      <c r="H937" s="1">
        <f>Template!Q937</f>
        <v>0</v>
      </c>
      <c r="I937" s="1">
        <f>Template!R937</f>
        <v>0</v>
      </c>
      <c r="J937" s="1" t="str">
        <f>Template!T937</f>
        <v/>
      </c>
      <c r="K937" s="1">
        <f>Template!U937</f>
        <v>0</v>
      </c>
    </row>
    <row r="938" spans="1:11">
      <c r="A938" s="1">
        <f>Template!A938</f>
        <v>937</v>
      </c>
      <c r="B938" s="1" t="str">
        <f>Template!S938</f>
        <v/>
      </c>
      <c r="C938" s="1">
        <f>Template!B938</f>
        <v>0</v>
      </c>
      <c r="D938" s="1">
        <f>Template!C938</f>
        <v>0</v>
      </c>
      <c r="E938" s="1">
        <f>Template!L938</f>
        <v>0</v>
      </c>
      <c r="F938" s="1">
        <f>Template!O938</f>
        <v>0</v>
      </c>
      <c r="G938" s="1">
        <f>Template!P938</f>
        <v>0</v>
      </c>
      <c r="H938" s="1">
        <f>Template!Q938</f>
        <v>0</v>
      </c>
      <c r="I938" s="1">
        <f>Template!R938</f>
        <v>0</v>
      </c>
      <c r="J938" s="1" t="str">
        <f>Template!T938</f>
        <v/>
      </c>
      <c r="K938" s="1">
        <f>Template!U938</f>
        <v>0</v>
      </c>
    </row>
    <row r="939" spans="1:11">
      <c r="A939" s="1">
        <f>Template!A939</f>
        <v>938</v>
      </c>
      <c r="B939" s="1" t="str">
        <f>Template!S939</f>
        <v/>
      </c>
      <c r="C939" s="1">
        <f>Template!B939</f>
        <v>0</v>
      </c>
      <c r="D939" s="1">
        <f>Template!C939</f>
        <v>0</v>
      </c>
      <c r="E939" s="1">
        <f>Template!L939</f>
        <v>0</v>
      </c>
      <c r="F939" s="1">
        <f>Template!O939</f>
        <v>0</v>
      </c>
      <c r="G939" s="1">
        <f>Template!P939</f>
        <v>0</v>
      </c>
      <c r="H939" s="1">
        <f>Template!Q939</f>
        <v>0</v>
      </c>
      <c r="I939" s="1">
        <f>Template!R939</f>
        <v>0</v>
      </c>
      <c r="J939" s="1" t="str">
        <f>Template!T939</f>
        <v/>
      </c>
      <c r="K939" s="1">
        <f>Template!U939</f>
        <v>0</v>
      </c>
    </row>
    <row r="940" spans="1:11">
      <c r="A940" s="1">
        <f>Template!A940</f>
        <v>939</v>
      </c>
      <c r="B940" s="1" t="str">
        <f>Template!S940</f>
        <v/>
      </c>
      <c r="C940" s="1">
        <f>Template!B940</f>
        <v>0</v>
      </c>
      <c r="D940" s="1">
        <f>Template!C940</f>
        <v>0</v>
      </c>
      <c r="E940" s="1">
        <f>Template!L940</f>
        <v>0</v>
      </c>
      <c r="F940" s="1">
        <f>Template!O940</f>
        <v>0</v>
      </c>
      <c r="G940" s="1">
        <f>Template!P940</f>
        <v>0</v>
      </c>
      <c r="H940" s="1">
        <f>Template!Q940</f>
        <v>0</v>
      </c>
      <c r="I940" s="1">
        <f>Template!R940</f>
        <v>0</v>
      </c>
      <c r="J940" s="1" t="str">
        <f>Template!T940</f>
        <v/>
      </c>
      <c r="K940" s="1">
        <f>Template!U940</f>
        <v>0</v>
      </c>
    </row>
    <row r="941" spans="1:11">
      <c r="A941" s="1">
        <f>Template!A941</f>
        <v>940</v>
      </c>
      <c r="B941" s="1" t="str">
        <f>Template!S941</f>
        <v/>
      </c>
      <c r="C941" s="1">
        <f>Template!B941</f>
        <v>0</v>
      </c>
      <c r="D941" s="1">
        <f>Template!C941</f>
        <v>0</v>
      </c>
      <c r="E941" s="1">
        <f>Template!L941</f>
        <v>0</v>
      </c>
      <c r="F941" s="1">
        <f>Template!O941</f>
        <v>0</v>
      </c>
      <c r="G941" s="1">
        <f>Template!P941</f>
        <v>0</v>
      </c>
      <c r="H941" s="1">
        <f>Template!Q941</f>
        <v>0</v>
      </c>
      <c r="I941" s="1">
        <f>Template!R941</f>
        <v>0</v>
      </c>
      <c r="J941" s="1" t="str">
        <f>Template!T941</f>
        <v/>
      </c>
      <c r="K941" s="1">
        <f>Template!U941</f>
        <v>0</v>
      </c>
    </row>
    <row r="942" spans="1:11">
      <c r="A942" s="1">
        <f>Template!A942</f>
        <v>941</v>
      </c>
      <c r="B942" s="1" t="str">
        <f>Template!S942</f>
        <v/>
      </c>
      <c r="C942" s="1">
        <f>Template!B942</f>
        <v>0</v>
      </c>
      <c r="D942" s="1">
        <f>Template!C942</f>
        <v>0</v>
      </c>
      <c r="E942" s="1">
        <f>Template!L942</f>
        <v>0</v>
      </c>
      <c r="F942" s="1">
        <f>Template!O942</f>
        <v>0</v>
      </c>
      <c r="G942" s="1">
        <f>Template!P942</f>
        <v>0</v>
      </c>
      <c r="H942" s="1">
        <f>Template!Q942</f>
        <v>0</v>
      </c>
      <c r="I942" s="1">
        <f>Template!R942</f>
        <v>0</v>
      </c>
      <c r="J942" s="1" t="str">
        <f>Template!T942</f>
        <v/>
      </c>
      <c r="K942" s="1">
        <f>Template!U942</f>
        <v>0</v>
      </c>
    </row>
    <row r="943" spans="1:11">
      <c r="A943" s="1">
        <f>Template!A943</f>
        <v>942</v>
      </c>
      <c r="B943" s="1" t="str">
        <f>Template!S943</f>
        <v/>
      </c>
      <c r="C943" s="1">
        <f>Template!B943</f>
        <v>0</v>
      </c>
      <c r="D943" s="1">
        <f>Template!C943</f>
        <v>0</v>
      </c>
      <c r="E943" s="1">
        <f>Template!L943</f>
        <v>0</v>
      </c>
      <c r="F943" s="1">
        <f>Template!O943</f>
        <v>0</v>
      </c>
      <c r="G943" s="1">
        <f>Template!P943</f>
        <v>0</v>
      </c>
      <c r="H943" s="1">
        <f>Template!Q943</f>
        <v>0</v>
      </c>
      <c r="I943" s="1">
        <f>Template!R943</f>
        <v>0</v>
      </c>
      <c r="J943" s="1" t="str">
        <f>Template!T943</f>
        <v/>
      </c>
      <c r="K943" s="1">
        <f>Template!U943</f>
        <v>0</v>
      </c>
    </row>
    <row r="944" spans="1:11">
      <c r="A944" s="1">
        <f>Template!A944</f>
        <v>943</v>
      </c>
      <c r="B944" s="1" t="str">
        <f>Template!S944</f>
        <v/>
      </c>
      <c r="C944" s="1">
        <f>Template!B944</f>
        <v>0</v>
      </c>
      <c r="D944" s="1">
        <f>Template!C944</f>
        <v>0</v>
      </c>
      <c r="E944" s="1">
        <f>Template!L944</f>
        <v>0</v>
      </c>
      <c r="F944" s="1">
        <f>Template!O944</f>
        <v>0</v>
      </c>
      <c r="G944" s="1">
        <f>Template!P944</f>
        <v>0</v>
      </c>
      <c r="H944" s="1">
        <f>Template!Q944</f>
        <v>0</v>
      </c>
      <c r="I944" s="1">
        <f>Template!R944</f>
        <v>0</v>
      </c>
      <c r="J944" s="1" t="str">
        <f>Template!T944</f>
        <v/>
      </c>
      <c r="K944" s="1">
        <f>Template!U944</f>
        <v>0</v>
      </c>
    </row>
    <row r="945" spans="1:11">
      <c r="A945" s="1">
        <f>Template!A945</f>
        <v>944</v>
      </c>
      <c r="B945" s="1" t="str">
        <f>Template!S945</f>
        <v/>
      </c>
      <c r="C945" s="1">
        <f>Template!B945</f>
        <v>0</v>
      </c>
      <c r="D945" s="1">
        <f>Template!C945</f>
        <v>0</v>
      </c>
      <c r="E945" s="1">
        <f>Template!L945</f>
        <v>0</v>
      </c>
      <c r="F945" s="1">
        <f>Template!O945</f>
        <v>0</v>
      </c>
      <c r="G945" s="1">
        <f>Template!P945</f>
        <v>0</v>
      </c>
      <c r="H945" s="1">
        <f>Template!Q945</f>
        <v>0</v>
      </c>
      <c r="I945" s="1">
        <f>Template!R945</f>
        <v>0</v>
      </c>
      <c r="J945" s="1" t="str">
        <f>Template!T945</f>
        <v/>
      </c>
      <c r="K945" s="1">
        <f>Template!U945</f>
        <v>0</v>
      </c>
    </row>
    <row r="946" spans="1:11">
      <c r="A946" s="1">
        <f>Template!A946</f>
        <v>945</v>
      </c>
      <c r="B946" s="1" t="str">
        <f>Template!S946</f>
        <v/>
      </c>
      <c r="C946" s="1">
        <f>Template!B946</f>
        <v>0</v>
      </c>
      <c r="D946" s="1">
        <f>Template!C946</f>
        <v>0</v>
      </c>
      <c r="E946" s="1">
        <f>Template!L946</f>
        <v>0</v>
      </c>
      <c r="F946" s="1">
        <f>Template!O946</f>
        <v>0</v>
      </c>
      <c r="G946" s="1">
        <f>Template!P946</f>
        <v>0</v>
      </c>
      <c r="H946" s="1">
        <f>Template!Q946</f>
        <v>0</v>
      </c>
      <c r="I946" s="1">
        <f>Template!R946</f>
        <v>0</v>
      </c>
      <c r="J946" s="1" t="str">
        <f>Template!T946</f>
        <v/>
      </c>
      <c r="K946" s="1">
        <f>Template!U946</f>
        <v>0</v>
      </c>
    </row>
    <row r="947" spans="1:11">
      <c r="A947" s="1">
        <f>Template!A947</f>
        <v>946</v>
      </c>
      <c r="B947" s="1" t="str">
        <f>Template!S947</f>
        <v/>
      </c>
      <c r="C947" s="1">
        <f>Template!B947</f>
        <v>0</v>
      </c>
      <c r="D947" s="1">
        <f>Template!C947</f>
        <v>0</v>
      </c>
      <c r="E947" s="1">
        <f>Template!L947</f>
        <v>0</v>
      </c>
      <c r="F947" s="1">
        <f>Template!O947</f>
        <v>0</v>
      </c>
      <c r="G947" s="1">
        <f>Template!P947</f>
        <v>0</v>
      </c>
      <c r="H947" s="1">
        <f>Template!Q947</f>
        <v>0</v>
      </c>
      <c r="I947" s="1">
        <f>Template!R947</f>
        <v>0</v>
      </c>
      <c r="J947" s="1" t="str">
        <f>Template!T947</f>
        <v/>
      </c>
      <c r="K947" s="1">
        <f>Template!U947</f>
        <v>0</v>
      </c>
    </row>
    <row r="948" spans="1:11">
      <c r="A948" s="1">
        <f>Template!A948</f>
        <v>947</v>
      </c>
      <c r="B948" s="1" t="str">
        <f>Template!S948</f>
        <v/>
      </c>
      <c r="C948" s="1">
        <f>Template!B948</f>
        <v>0</v>
      </c>
      <c r="D948" s="1">
        <f>Template!C948</f>
        <v>0</v>
      </c>
      <c r="E948" s="1">
        <f>Template!L948</f>
        <v>0</v>
      </c>
      <c r="F948" s="1">
        <f>Template!O948</f>
        <v>0</v>
      </c>
      <c r="G948" s="1">
        <f>Template!P948</f>
        <v>0</v>
      </c>
      <c r="H948" s="1">
        <f>Template!Q948</f>
        <v>0</v>
      </c>
      <c r="I948" s="1">
        <f>Template!R948</f>
        <v>0</v>
      </c>
      <c r="J948" s="1" t="str">
        <f>Template!T948</f>
        <v/>
      </c>
      <c r="K948" s="1">
        <f>Template!U948</f>
        <v>0</v>
      </c>
    </row>
    <row r="949" spans="1:11">
      <c r="A949" s="1">
        <f>Template!A949</f>
        <v>948</v>
      </c>
      <c r="B949" s="1" t="str">
        <f>Template!S949</f>
        <v/>
      </c>
      <c r="C949" s="1">
        <f>Template!B949</f>
        <v>0</v>
      </c>
      <c r="D949" s="1">
        <f>Template!C949</f>
        <v>0</v>
      </c>
      <c r="E949" s="1">
        <f>Template!L949</f>
        <v>0</v>
      </c>
      <c r="F949" s="1">
        <f>Template!O949</f>
        <v>0</v>
      </c>
      <c r="G949" s="1">
        <f>Template!P949</f>
        <v>0</v>
      </c>
      <c r="H949" s="1">
        <f>Template!Q949</f>
        <v>0</v>
      </c>
      <c r="I949" s="1">
        <f>Template!R949</f>
        <v>0</v>
      </c>
      <c r="J949" s="1" t="str">
        <f>Template!T949</f>
        <v/>
      </c>
      <c r="K949" s="1">
        <f>Template!U949</f>
        <v>0</v>
      </c>
    </row>
    <row r="950" spans="1:11">
      <c r="A950" s="1">
        <f>Template!A950</f>
        <v>949</v>
      </c>
      <c r="B950" s="1" t="str">
        <f>Template!S950</f>
        <v/>
      </c>
      <c r="C950" s="1">
        <f>Template!B950</f>
        <v>0</v>
      </c>
      <c r="D950" s="1">
        <f>Template!C950</f>
        <v>0</v>
      </c>
      <c r="E950" s="1">
        <f>Template!L950</f>
        <v>0</v>
      </c>
      <c r="F950" s="1">
        <f>Template!O950</f>
        <v>0</v>
      </c>
      <c r="G950" s="1">
        <f>Template!P950</f>
        <v>0</v>
      </c>
      <c r="H950" s="1">
        <f>Template!Q950</f>
        <v>0</v>
      </c>
      <c r="I950" s="1">
        <f>Template!R950</f>
        <v>0</v>
      </c>
      <c r="J950" s="1" t="str">
        <f>Template!T950</f>
        <v/>
      </c>
      <c r="K950" s="1">
        <f>Template!U950</f>
        <v>0</v>
      </c>
    </row>
    <row r="951" spans="1:11">
      <c r="A951" s="1">
        <f>Template!A951</f>
        <v>950</v>
      </c>
      <c r="B951" s="1" t="str">
        <f>Template!S951</f>
        <v/>
      </c>
      <c r="C951" s="1">
        <f>Template!B951</f>
        <v>0</v>
      </c>
      <c r="D951" s="1">
        <f>Template!C951</f>
        <v>0</v>
      </c>
      <c r="E951" s="1">
        <f>Template!L951</f>
        <v>0</v>
      </c>
      <c r="F951" s="1">
        <f>Template!O951</f>
        <v>0</v>
      </c>
      <c r="G951" s="1">
        <f>Template!P951</f>
        <v>0</v>
      </c>
      <c r="H951" s="1">
        <f>Template!Q951</f>
        <v>0</v>
      </c>
      <c r="I951" s="1">
        <f>Template!R951</f>
        <v>0</v>
      </c>
      <c r="J951" s="1" t="str">
        <f>Template!T951</f>
        <v/>
      </c>
      <c r="K951" s="1">
        <f>Template!U951</f>
        <v>0</v>
      </c>
    </row>
    <row r="952" spans="1:11">
      <c r="A952" s="1">
        <f>Template!A952</f>
        <v>951</v>
      </c>
      <c r="B952" s="1" t="str">
        <f>Template!S952</f>
        <v/>
      </c>
      <c r="C952" s="1">
        <f>Template!B952</f>
        <v>0</v>
      </c>
      <c r="D952" s="1">
        <f>Template!C952</f>
        <v>0</v>
      </c>
      <c r="E952" s="1">
        <f>Template!L952</f>
        <v>0</v>
      </c>
      <c r="F952" s="1">
        <f>Template!O952</f>
        <v>0</v>
      </c>
      <c r="G952" s="1">
        <f>Template!P952</f>
        <v>0</v>
      </c>
      <c r="H952" s="1">
        <f>Template!Q952</f>
        <v>0</v>
      </c>
      <c r="I952" s="1">
        <f>Template!R952</f>
        <v>0</v>
      </c>
      <c r="J952" s="1" t="str">
        <f>Template!T952</f>
        <v/>
      </c>
      <c r="K952" s="1">
        <f>Template!U952</f>
        <v>0</v>
      </c>
    </row>
    <row r="953" spans="1:11">
      <c r="A953" s="1">
        <f>Template!A953</f>
        <v>952</v>
      </c>
      <c r="B953" s="1" t="str">
        <f>Template!S953</f>
        <v/>
      </c>
      <c r="C953" s="1">
        <f>Template!B953</f>
        <v>0</v>
      </c>
      <c r="D953" s="1">
        <f>Template!C953</f>
        <v>0</v>
      </c>
      <c r="E953" s="1">
        <f>Template!L953</f>
        <v>0</v>
      </c>
      <c r="F953" s="1">
        <f>Template!O953</f>
        <v>0</v>
      </c>
      <c r="G953" s="1">
        <f>Template!P953</f>
        <v>0</v>
      </c>
      <c r="H953" s="1">
        <f>Template!Q953</f>
        <v>0</v>
      </c>
      <c r="I953" s="1">
        <f>Template!R953</f>
        <v>0</v>
      </c>
      <c r="J953" s="1" t="str">
        <f>Template!T953</f>
        <v/>
      </c>
      <c r="K953" s="1">
        <f>Template!U953</f>
        <v>0</v>
      </c>
    </row>
    <row r="954" spans="1:11">
      <c r="A954" s="1">
        <f>Template!A954</f>
        <v>953</v>
      </c>
      <c r="B954" s="1" t="str">
        <f>Template!S954</f>
        <v/>
      </c>
      <c r="C954" s="1">
        <f>Template!B954</f>
        <v>0</v>
      </c>
      <c r="D954" s="1">
        <f>Template!C954</f>
        <v>0</v>
      </c>
      <c r="E954" s="1">
        <f>Template!L954</f>
        <v>0</v>
      </c>
      <c r="F954" s="1">
        <f>Template!O954</f>
        <v>0</v>
      </c>
      <c r="G954" s="1">
        <f>Template!P954</f>
        <v>0</v>
      </c>
      <c r="H954" s="1">
        <f>Template!Q954</f>
        <v>0</v>
      </c>
      <c r="I954" s="1">
        <f>Template!R954</f>
        <v>0</v>
      </c>
      <c r="J954" s="1" t="str">
        <f>Template!T954</f>
        <v/>
      </c>
      <c r="K954" s="1">
        <f>Template!U954</f>
        <v>0</v>
      </c>
    </row>
    <row r="955" spans="1:11">
      <c r="A955" s="1">
        <f>Template!A955</f>
        <v>954</v>
      </c>
      <c r="B955" s="1" t="str">
        <f>Template!S955</f>
        <v/>
      </c>
      <c r="C955" s="1">
        <f>Template!B955</f>
        <v>0</v>
      </c>
      <c r="D955" s="1">
        <f>Template!C955</f>
        <v>0</v>
      </c>
      <c r="E955" s="1">
        <f>Template!L955</f>
        <v>0</v>
      </c>
      <c r="F955" s="1">
        <f>Template!O955</f>
        <v>0</v>
      </c>
      <c r="G955" s="1">
        <f>Template!P955</f>
        <v>0</v>
      </c>
      <c r="H955" s="1">
        <f>Template!Q955</f>
        <v>0</v>
      </c>
      <c r="I955" s="1">
        <f>Template!R955</f>
        <v>0</v>
      </c>
      <c r="J955" s="1" t="str">
        <f>Template!T955</f>
        <v/>
      </c>
      <c r="K955" s="1">
        <f>Template!U955</f>
        <v>0</v>
      </c>
    </row>
    <row r="956" spans="1:11">
      <c r="A956" s="1">
        <f>Template!A956</f>
        <v>955</v>
      </c>
      <c r="B956" s="1" t="str">
        <f>Template!S956</f>
        <v/>
      </c>
      <c r="C956" s="1">
        <f>Template!B956</f>
        <v>0</v>
      </c>
      <c r="D956" s="1">
        <f>Template!C956</f>
        <v>0</v>
      </c>
      <c r="E956" s="1">
        <f>Template!L956</f>
        <v>0</v>
      </c>
      <c r="F956" s="1">
        <f>Template!O956</f>
        <v>0</v>
      </c>
      <c r="G956" s="1">
        <f>Template!P956</f>
        <v>0</v>
      </c>
      <c r="H956" s="1">
        <f>Template!Q956</f>
        <v>0</v>
      </c>
      <c r="I956" s="1">
        <f>Template!R956</f>
        <v>0</v>
      </c>
      <c r="J956" s="1" t="str">
        <f>Template!T956</f>
        <v/>
      </c>
      <c r="K956" s="1">
        <f>Template!U956</f>
        <v>0</v>
      </c>
    </row>
    <row r="957" spans="1:11">
      <c r="A957" s="1">
        <f>Template!A957</f>
        <v>956</v>
      </c>
      <c r="B957" s="1" t="str">
        <f>Template!S957</f>
        <v/>
      </c>
      <c r="C957" s="1">
        <f>Template!B957</f>
        <v>0</v>
      </c>
      <c r="D957" s="1">
        <f>Template!C957</f>
        <v>0</v>
      </c>
      <c r="E957" s="1">
        <f>Template!L957</f>
        <v>0</v>
      </c>
      <c r="F957" s="1">
        <f>Template!O957</f>
        <v>0</v>
      </c>
      <c r="G957" s="1">
        <f>Template!P957</f>
        <v>0</v>
      </c>
      <c r="H957" s="1">
        <f>Template!Q957</f>
        <v>0</v>
      </c>
      <c r="I957" s="1">
        <f>Template!R957</f>
        <v>0</v>
      </c>
      <c r="J957" s="1" t="str">
        <f>Template!T957</f>
        <v/>
      </c>
      <c r="K957" s="1">
        <f>Template!U957</f>
        <v>0</v>
      </c>
    </row>
    <row r="958" spans="1:11">
      <c r="A958" s="1">
        <f>Template!A958</f>
        <v>957</v>
      </c>
      <c r="B958" s="1" t="str">
        <f>Template!S958</f>
        <v/>
      </c>
      <c r="C958" s="1">
        <f>Template!B958</f>
        <v>0</v>
      </c>
      <c r="D958" s="1">
        <f>Template!C958</f>
        <v>0</v>
      </c>
      <c r="E958" s="1">
        <f>Template!L958</f>
        <v>0</v>
      </c>
      <c r="F958" s="1">
        <f>Template!O958</f>
        <v>0</v>
      </c>
      <c r="G958" s="1">
        <f>Template!P958</f>
        <v>0</v>
      </c>
      <c r="H958" s="1">
        <f>Template!Q958</f>
        <v>0</v>
      </c>
      <c r="I958" s="1">
        <f>Template!R958</f>
        <v>0</v>
      </c>
      <c r="J958" s="1" t="str">
        <f>Template!T958</f>
        <v/>
      </c>
      <c r="K958" s="1">
        <f>Template!U958</f>
        <v>0</v>
      </c>
    </row>
    <row r="959" spans="1:11">
      <c r="A959" s="1">
        <f>Template!A959</f>
        <v>958</v>
      </c>
      <c r="B959" s="1" t="str">
        <f>Template!S959</f>
        <v/>
      </c>
      <c r="C959" s="1">
        <f>Template!B959</f>
        <v>0</v>
      </c>
      <c r="D959" s="1">
        <f>Template!C959</f>
        <v>0</v>
      </c>
      <c r="E959" s="1">
        <f>Template!L959</f>
        <v>0</v>
      </c>
      <c r="F959" s="1">
        <f>Template!O959</f>
        <v>0</v>
      </c>
      <c r="G959" s="1">
        <f>Template!P959</f>
        <v>0</v>
      </c>
      <c r="H959" s="1">
        <f>Template!Q959</f>
        <v>0</v>
      </c>
      <c r="I959" s="1">
        <f>Template!R959</f>
        <v>0</v>
      </c>
      <c r="J959" s="1" t="str">
        <f>Template!T959</f>
        <v/>
      </c>
      <c r="K959" s="1">
        <f>Template!U959</f>
        <v>0</v>
      </c>
    </row>
    <row r="960" spans="1:11">
      <c r="A960" s="1">
        <f>Template!A960</f>
        <v>959</v>
      </c>
      <c r="B960" s="1" t="str">
        <f>Template!S960</f>
        <v/>
      </c>
      <c r="C960" s="1">
        <f>Template!B960</f>
        <v>0</v>
      </c>
      <c r="D960" s="1">
        <f>Template!C960</f>
        <v>0</v>
      </c>
      <c r="E960" s="1">
        <f>Template!L960</f>
        <v>0</v>
      </c>
      <c r="F960" s="1">
        <f>Template!O960</f>
        <v>0</v>
      </c>
      <c r="G960" s="1">
        <f>Template!P960</f>
        <v>0</v>
      </c>
      <c r="H960" s="1">
        <f>Template!Q960</f>
        <v>0</v>
      </c>
      <c r="I960" s="1">
        <f>Template!R960</f>
        <v>0</v>
      </c>
      <c r="J960" s="1" t="str">
        <f>Template!T960</f>
        <v/>
      </c>
      <c r="K960" s="1">
        <f>Template!U960</f>
        <v>0</v>
      </c>
    </row>
    <row r="961" spans="1:11">
      <c r="A961" s="1">
        <f>Template!A961</f>
        <v>960</v>
      </c>
      <c r="B961" s="1" t="str">
        <f>Template!S961</f>
        <v/>
      </c>
      <c r="C961" s="1">
        <f>Template!B961</f>
        <v>0</v>
      </c>
      <c r="D961" s="1">
        <f>Template!C961</f>
        <v>0</v>
      </c>
      <c r="E961" s="1">
        <f>Template!L961</f>
        <v>0</v>
      </c>
      <c r="F961" s="1">
        <f>Template!O961</f>
        <v>0</v>
      </c>
      <c r="G961" s="1">
        <f>Template!P961</f>
        <v>0</v>
      </c>
      <c r="H961" s="1">
        <f>Template!Q961</f>
        <v>0</v>
      </c>
      <c r="I961" s="1">
        <f>Template!R961</f>
        <v>0</v>
      </c>
      <c r="J961" s="1" t="str">
        <f>Template!T961</f>
        <v/>
      </c>
      <c r="K961" s="1">
        <f>Template!U961</f>
        <v>0</v>
      </c>
    </row>
    <row r="962" spans="1:11">
      <c r="A962" s="1">
        <f>Template!A962</f>
        <v>961</v>
      </c>
      <c r="B962" s="1" t="str">
        <f>Template!S962</f>
        <v/>
      </c>
      <c r="C962" s="1">
        <f>Template!B962</f>
        <v>0</v>
      </c>
      <c r="D962" s="1">
        <f>Template!C962</f>
        <v>0</v>
      </c>
      <c r="E962" s="1">
        <f>Template!L962</f>
        <v>0</v>
      </c>
      <c r="F962" s="1">
        <f>Template!O962</f>
        <v>0</v>
      </c>
      <c r="G962" s="1">
        <f>Template!P962</f>
        <v>0</v>
      </c>
      <c r="H962" s="1">
        <f>Template!Q962</f>
        <v>0</v>
      </c>
      <c r="I962" s="1">
        <f>Template!R962</f>
        <v>0</v>
      </c>
      <c r="J962" s="1" t="str">
        <f>Template!T962</f>
        <v/>
      </c>
      <c r="K962" s="1">
        <f>Template!U962</f>
        <v>0</v>
      </c>
    </row>
    <row r="963" spans="1:11">
      <c r="A963" s="1">
        <f>Template!A963</f>
        <v>962</v>
      </c>
      <c r="B963" s="1" t="str">
        <f>Template!S963</f>
        <v/>
      </c>
      <c r="C963" s="1">
        <f>Template!B963</f>
        <v>0</v>
      </c>
      <c r="D963" s="1">
        <f>Template!C963</f>
        <v>0</v>
      </c>
      <c r="E963" s="1">
        <f>Template!L963</f>
        <v>0</v>
      </c>
      <c r="F963" s="1">
        <f>Template!O963</f>
        <v>0</v>
      </c>
      <c r="G963" s="1">
        <f>Template!P963</f>
        <v>0</v>
      </c>
      <c r="H963" s="1">
        <f>Template!Q963</f>
        <v>0</v>
      </c>
      <c r="I963" s="1">
        <f>Template!R963</f>
        <v>0</v>
      </c>
      <c r="J963" s="1" t="str">
        <f>Template!T963</f>
        <v/>
      </c>
      <c r="K963" s="1">
        <f>Template!U963</f>
        <v>0</v>
      </c>
    </row>
    <row r="964" spans="1:11">
      <c r="A964" s="1">
        <f>Template!A964</f>
        <v>963</v>
      </c>
      <c r="B964" s="1" t="str">
        <f>Template!S964</f>
        <v/>
      </c>
      <c r="C964" s="1">
        <f>Template!B964</f>
        <v>0</v>
      </c>
      <c r="D964" s="1">
        <f>Template!C964</f>
        <v>0</v>
      </c>
      <c r="E964" s="1">
        <f>Template!L964</f>
        <v>0</v>
      </c>
      <c r="F964" s="1">
        <f>Template!O964</f>
        <v>0</v>
      </c>
      <c r="G964" s="1">
        <f>Template!P964</f>
        <v>0</v>
      </c>
      <c r="H964" s="1">
        <f>Template!Q964</f>
        <v>0</v>
      </c>
      <c r="I964" s="1">
        <f>Template!R964</f>
        <v>0</v>
      </c>
      <c r="J964" s="1" t="str">
        <f>Template!T964</f>
        <v/>
      </c>
      <c r="K964" s="1">
        <f>Template!U964</f>
        <v>0</v>
      </c>
    </row>
    <row r="965" spans="1:11">
      <c r="A965" s="1">
        <f>Template!A965</f>
        <v>964</v>
      </c>
      <c r="B965" s="1" t="str">
        <f>Template!S965</f>
        <v/>
      </c>
      <c r="C965" s="1">
        <f>Template!B965</f>
        <v>0</v>
      </c>
      <c r="D965" s="1">
        <f>Template!C965</f>
        <v>0</v>
      </c>
      <c r="E965" s="1">
        <f>Template!L965</f>
        <v>0</v>
      </c>
      <c r="F965" s="1">
        <f>Template!O965</f>
        <v>0</v>
      </c>
      <c r="G965" s="1">
        <f>Template!P965</f>
        <v>0</v>
      </c>
      <c r="H965" s="1">
        <f>Template!Q965</f>
        <v>0</v>
      </c>
      <c r="I965" s="1">
        <f>Template!R965</f>
        <v>0</v>
      </c>
      <c r="J965" s="1" t="str">
        <f>Template!T965</f>
        <v/>
      </c>
      <c r="K965" s="1">
        <f>Template!U965</f>
        <v>0</v>
      </c>
    </row>
    <row r="966" spans="1:11">
      <c r="A966" s="1">
        <f>Template!A966</f>
        <v>965</v>
      </c>
      <c r="B966" s="1" t="str">
        <f>Template!S966</f>
        <v/>
      </c>
      <c r="C966" s="1">
        <f>Template!B966</f>
        <v>0</v>
      </c>
      <c r="D966" s="1">
        <f>Template!C966</f>
        <v>0</v>
      </c>
      <c r="E966" s="1">
        <f>Template!L966</f>
        <v>0</v>
      </c>
      <c r="F966" s="1">
        <f>Template!O966</f>
        <v>0</v>
      </c>
      <c r="G966" s="1">
        <f>Template!P966</f>
        <v>0</v>
      </c>
      <c r="H966" s="1">
        <f>Template!Q966</f>
        <v>0</v>
      </c>
      <c r="I966" s="1">
        <f>Template!R966</f>
        <v>0</v>
      </c>
      <c r="J966" s="1" t="str">
        <f>Template!T966</f>
        <v/>
      </c>
      <c r="K966" s="1">
        <f>Template!U966</f>
        <v>0</v>
      </c>
    </row>
    <row r="967" spans="1:11">
      <c r="A967" s="1">
        <f>Template!A967</f>
        <v>966</v>
      </c>
      <c r="B967" s="1" t="str">
        <f>Template!S967</f>
        <v/>
      </c>
      <c r="C967" s="1">
        <f>Template!B967</f>
        <v>0</v>
      </c>
      <c r="D967" s="1">
        <f>Template!C967</f>
        <v>0</v>
      </c>
      <c r="E967" s="1">
        <f>Template!L967</f>
        <v>0</v>
      </c>
      <c r="F967" s="1">
        <f>Template!O967</f>
        <v>0</v>
      </c>
      <c r="G967" s="1">
        <f>Template!P967</f>
        <v>0</v>
      </c>
      <c r="H967" s="1">
        <f>Template!Q967</f>
        <v>0</v>
      </c>
      <c r="I967" s="1">
        <f>Template!R967</f>
        <v>0</v>
      </c>
      <c r="J967" s="1" t="str">
        <f>Template!T967</f>
        <v/>
      </c>
      <c r="K967" s="1">
        <f>Template!U967</f>
        <v>0</v>
      </c>
    </row>
    <row r="968" spans="1:11">
      <c r="A968" s="1">
        <f>Template!A968</f>
        <v>967</v>
      </c>
      <c r="B968" s="1" t="str">
        <f>Template!S968</f>
        <v/>
      </c>
      <c r="C968" s="1">
        <f>Template!B968</f>
        <v>0</v>
      </c>
      <c r="D968" s="1">
        <f>Template!C968</f>
        <v>0</v>
      </c>
      <c r="E968" s="1">
        <f>Template!L968</f>
        <v>0</v>
      </c>
      <c r="F968" s="1">
        <f>Template!O968</f>
        <v>0</v>
      </c>
      <c r="G968" s="1">
        <f>Template!P968</f>
        <v>0</v>
      </c>
      <c r="H968" s="1">
        <f>Template!Q968</f>
        <v>0</v>
      </c>
      <c r="I968" s="1">
        <f>Template!R968</f>
        <v>0</v>
      </c>
      <c r="J968" s="1" t="str">
        <f>Template!T968</f>
        <v/>
      </c>
      <c r="K968" s="1">
        <f>Template!U968</f>
        <v>0</v>
      </c>
    </row>
    <row r="969" spans="1:11">
      <c r="A969" s="1">
        <f>Template!A969</f>
        <v>968</v>
      </c>
      <c r="B969" s="1" t="str">
        <f>Template!S969</f>
        <v/>
      </c>
      <c r="C969" s="1">
        <f>Template!B969</f>
        <v>0</v>
      </c>
      <c r="D969" s="1">
        <f>Template!C969</f>
        <v>0</v>
      </c>
      <c r="E969" s="1">
        <f>Template!L969</f>
        <v>0</v>
      </c>
      <c r="F969" s="1">
        <f>Template!O969</f>
        <v>0</v>
      </c>
      <c r="G969" s="1">
        <f>Template!P969</f>
        <v>0</v>
      </c>
      <c r="H969" s="1">
        <f>Template!Q969</f>
        <v>0</v>
      </c>
      <c r="I969" s="1">
        <f>Template!R969</f>
        <v>0</v>
      </c>
      <c r="J969" s="1" t="str">
        <f>Template!T969</f>
        <v/>
      </c>
      <c r="K969" s="1">
        <f>Template!U969</f>
        <v>0</v>
      </c>
    </row>
    <row r="970" spans="1:11">
      <c r="A970" s="1">
        <f>Template!A970</f>
        <v>969</v>
      </c>
      <c r="B970" s="1" t="str">
        <f>Template!S970</f>
        <v/>
      </c>
      <c r="C970" s="1">
        <f>Template!B970</f>
        <v>0</v>
      </c>
      <c r="D970" s="1">
        <f>Template!C970</f>
        <v>0</v>
      </c>
      <c r="E970" s="1">
        <f>Template!L970</f>
        <v>0</v>
      </c>
      <c r="F970" s="1">
        <f>Template!O970</f>
        <v>0</v>
      </c>
      <c r="G970" s="1">
        <f>Template!P970</f>
        <v>0</v>
      </c>
      <c r="H970" s="1">
        <f>Template!Q970</f>
        <v>0</v>
      </c>
      <c r="I970" s="1">
        <f>Template!R970</f>
        <v>0</v>
      </c>
      <c r="J970" s="1" t="str">
        <f>Template!T970</f>
        <v/>
      </c>
      <c r="K970" s="1">
        <f>Template!U970</f>
        <v>0</v>
      </c>
    </row>
    <row r="971" spans="1:11">
      <c r="A971" s="1">
        <f>Template!A971</f>
        <v>970</v>
      </c>
      <c r="B971" s="1" t="str">
        <f>Template!S971</f>
        <v/>
      </c>
      <c r="C971" s="1">
        <f>Template!B971</f>
        <v>0</v>
      </c>
      <c r="D971" s="1">
        <f>Template!C971</f>
        <v>0</v>
      </c>
      <c r="E971" s="1">
        <f>Template!L971</f>
        <v>0</v>
      </c>
      <c r="F971" s="1">
        <f>Template!O971</f>
        <v>0</v>
      </c>
      <c r="G971" s="1">
        <f>Template!P971</f>
        <v>0</v>
      </c>
      <c r="H971" s="1">
        <f>Template!Q971</f>
        <v>0</v>
      </c>
      <c r="I971" s="1">
        <f>Template!R971</f>
        <v>0</v>
      </c>
      <c r="J971" s="1" t="str">
        <f>Template!T971</f>
        <v/>
      </c>
      <c r="K971" s="1">
        <f>Template!U971</f>
        <v>0</v>
      </c>
    </row>
    <row r="972" spans="1:11">
      <c r="A972" s="1">
        <f>Template!A972</f>
        <v>971</v>
      </c>
      <c r="B972" s="1" t="str">
        <f>Template!S972</f>
        <v/>
      </c>
      <c r="C972" s="1">
        <f>Template!B972</f>
        <v>0</v>
      </c>
      <c r="D972" s="1">
        <f>Template!C972</f>
        <v>0</v>
      </c>
      <c r="E972" s="1">
        <f>Template!L972</f>
        <v>0</v>
      </c>
      <c r="F972" s="1">
        <f>Template!O972</f>
        <v>0</v>
      </c>
      <c r="G972" s="1">
        <f>Template!P972</f>
        <v>0</v>
      </c>
      <c r="H972" s="1">
        <f>Template!Q972</f>
        <v>0</v>
      </c>
      <c r="I972" s="1">
        <f>Template!R972</f>
        <v>0</v>
      </c>
      <c r="J972" s="1" t="str">
        <f>Template!T972</f>
        <v/>
      </c>
      <c r="K972" s="1">
        <f>Template!U972</f>
        <v>0</v>
      </c>
    </row>
    <row r="973" spans="1:11">
      <c r="A973" s="1">
        <f>Template!A973</f>
        <v>972</v>
      </c>
      <c r="B973" s="1" t="str">
        <f>Template!S973</f>
        <v/>
      </c>
      <c r="C973" s="1">
        <f>Template!B973</f>
        <v>0</v>
      </c>
      <c r="D973" s="1">
        <f>Template!C973</f>
        <v>0</v>
      </c>
      <c r="E973" s="1">
        <f>Template!L973</f>
        <v>0</v>
      </c>
      <c r="F973" s="1">
        <f>Template!O973</f>
        <v>0</v>
      </c>
      <c r="G973" s="1">
        <f>Template!P973</f>
        <v>0</v>
      </c>
      <c r="H973" s="1">
        <f>Template!Q973</f>
        <v>0</v>
      </c>
      <c r="I973" s="1">
        <f>Template!R973</f>
        <v>0</v>
      </c>
      <c r="J973" s="1" t="str">
        <f>Template!T973</f>
        <v/>
      </c>
      <c r="K973" s="1">
        <f>Template!U973</f>
        <v>0</v>
      </c>
    </row>
    <row r="974" spans="1:11">
      <c r="A974" s="1">
        <f>Template!A974</f>
        <v>973</v>
      </c>
      <c r="B974" s="1" t="str">
        <f>Template!S974</f>
        <v/>
      </c>
      <c r="C974" s="1">
        <f>Template!B974</f>
        <v>0</v>
      </c>
      <c r="D974" s="1">
        <f>Template!C974</f>
        <v>0</v>
      </c>
      <c r="E974" s="1">
        <f>Template!L974</f>
        <v>0</v>
      </c>
      <c r="F974" s="1">
        <f>Template!O974</f>
        <v>0</v>
      </c>
      <c r="G974" s="1">
        <f>Template!P974</f>
        <v>0</v>
      </c>
      <c r="H974" s="1">
        <f>Template!Q974</f>
        <v>0</v>
      </c>
      <c r="I974" s="1">
        <f>Template!R974</f>
        <v>0</v>
      </c>
      <c r="J974" s="1" t="str">
        <f>Template!T974</f>
        <v/>
      </c>
      <c r="K974" s="1">
        <f>Template!U974</f>
        <v>0</v>
      </c>
    </row>
    <row r="975" spans="1:11">
      <c r="A975" s="1">
        <f>Template!A975</f>
        <v>974</v>
      </c>
      <c r="B975" s="1" t="str">
        <f>Template!S975</f>
        <v/>
      </c>
      <c r="C975" s="1">
        <f>Template!B975</f>
        <v>0</v>
      </c>
      <c r="D975" s="1">
        <f>Template!C975</f>
        <v>0</v>
      </c>
      <c r="E975" s="1">
        <f>Template!L975</f>
        <v>0</v>
      </c>
      <c r="F975" s="1">
        <f>Template!O975</f>
        <v>0</v>
      </c>
      <c r="G975" s="1">
        <f>Template!P975</f>
        <v>0</v>
      </c>
      <c r="H975" s="1">
        <f>Template!Q975</f>
        <v>0</v>
      </c>
      <c r="I975" s="1">
        <f>Template!R975</f>
        <v>0</v>
      </c>
      <c r="J975" s="1" t="str">
        <f>Template!T975</f>
        <v/>
      </c>
      <c r="K975" s="1">
        <f>Template!U975</f>
        <v>0</v>
      </c>
    </row>
    <row r="976" spans="1:11">
      <c r="A976" s="1">
        <f>Template!A976</f>
        <v>975</v>
      </c>
      <c r="B976" s="1" t="str">
        <f>Template!S976</f>
        <v/>
      </c>
      <c r="C976" s="1">
        <f>Template!B976</f>
        <v>0</v>
      </c>
      <c r="D976" s="1">
        <f>Template!C976</f>
        <v>0</v>
      </c>
      <c r="E976" s="1">
        <f>Template!L976</f>
        <v>0</v>
      </c>
      <c r="F976" s="1">
        <f>Template!O976</f>
        <v>0</v>
      </c>
      <c r="G976" s="1">
        <f>Template!P976</f>
        <v>0</v>
      </c>
      <c r="H976" s="1">
        <f>Template!Q976</f>
        <v>0</v>
      </c>
      <c r="I976" s="1">
        <f>Template!R976</f>
        <v>0</v>
      </c>
      <c r="J976" s="1" t="str">
        <f>Template!T976</f>
        <v/>
      </c>
      <c r="K976" s="1">
        <f>Template!U976</f>
        <v>0</v>
      </c>
    </row>
    <row r="977" spans="1:11">
      <c r="A977" s="1">
        <f>Template!A977</f>
        <v>976</v>
      </c>
      <c r="B977" s="1" t="str">
        <f>Template!S977</f>
        <v/>
      </c>
      <c r="C977" s="1">
        <f>Template!B977</f>
        <v>0</v>
      </c>
      <c r="D977" s="1">
        <f>Template!C977</f>
        <v>0</v>
      </c>
      <c r="E977" s="1">
        <f>Template!L977</f>
        <v>0</v>
      </c>
      <c r="F977" s="1">
        <f>Template!O977</f>
        <v>0</v>
      </c>
      <c r="G977" s="1">
        <f>Template!P977</f>
        <v>0</v>
      </c>
      <c r="H977" s="1">
        <f>Template!Q977</f>
        <v>0</v>
      </c>
      <c r="I977" s="1">
        <f>Template!R977</f>
        <v>0</v>
      </c>
      <c r="J977" s="1" t="str">
        <f>Template!T977</f>
        <v/>
      </c>
      <c r="K977" s="1">
        <f>Template!U977</f>
        <v>0</v>
      </c>
    </row>
    <row r="978" spans="1:11">
      <c r="A978" s="1">
        <f>Template!A978</f>
        <v>977</v>
      </c>
      <c r="B978" s="1" t="str">
        <f>Template!S978</f>
        <v/>
      </c>
      <c r="C978" s="1">
        <f>Template!B978</f>
        <v>0</v>
      </c>
      <c r="D978" s="1">
        <f>Template!C978</f>
        <v>0</v>
      </c>
      <c r="E978" s="1">
        <f>Template!L978</f>
        <v>0</v>
      </c>
      <c r="F978" s="1">
        <f>Template!O978</f>
        <v>0</v>
      </c>
      <c r="G978" s="1">
        <f>Template!P978</f>
        <v>0</v>
      </c>
      <c r="H978" s="1">
        <f>Template!Q978</f>
        <v>0</v>
      </c>
      <c r="I978" s="1">
        <f>Template!R978</f>
        <v>0</v>
      </c>
      <c r="J978" s="1" t="str">
        <f>Template!T978</f>
        <v/>
      </c>
      <c r="K978" s="1">
        <f>Template!U978</f>
        <v>0</v>
      </c>
    </row>
    <row r="979" spans="1:11">
      <c r="A979" s="1">
        <f>Template!A979</f>
        <v>978</v>
      </c>
      <c r="B979" s="1" t="str">
        <f>Template!S979</f>
        <v/>
      </c>
      <c r="C979" s="1">
        <f>Template!B979</f>
        <v>0</v>
      </c>
      <c r="D979" s="1">
        <f>Template!C979</f>
        <v>0</v>
      </c>
      <c r="E979" s="1">
        <f>Template!L979</f>
        <v>0</v>
      </c>
      <c r="F979" s="1">
        <f>Template!O979</f>
        <v>0</v>
      </c>
      <c r="G979" s="1">
        <f>Template!P979</f>
        <v>0</v>
      </c>
      <c r="H979" s="1">
        <f>Template!Q979</f>
        <v>0</v>
      </c>
      <c r="I979" s="1">
        <f>Template!R979</f>
        <v>0</v>
      </c>
      <c r="J979" s="1" t="str">
        <f>Template!T979</f>
        <v/>
      </c>
      <c r="K979" s="1">
        <f>Template!U979</f>
        <v>0</v>
      </c>
    </row>
    <row r="980" spans="1:11">
      <c r="A980" s="1">
        <f>Template!A980</f>
        <v>979</v>
      </c>
      <c r="B980" s="1" t="str">
        <f>Template!S980</f>
        <v/>
      </c>
      <c r="C980" s="1">
        <f>Template!B980</f>
        <v>0</v>
      </c>
      <c r="D980" s="1">
        <f>Template!C980</f>
        <v>0</v>
      </c>
      <c r="E980" s="1">
        <f>Template!L980</f>
        <v>0</v>
      </c>
      <c r="F980" s="1">
        <f>Template!O980</f>
        <v>0</v>
      </c>
      <c r="G980" s="1">
        <f>Template!P980</f>
        <v>0</v>
      </c>
      <c r="H980" s="1">
        <f>Template!Q980</f>
        <v>0</v>
      </c>
      <c r="I980" s="1">
        <f>Template!R980</f>
        <v>0</v>
      </c>
      <c r="J980" s="1" t="str">
        <f>Template!T980</f>
        <v/>
      </c>
      <c r="K980" s="1">
        <f>Template!U980</f>
        <v>0</v>
      </c>
    </row>
    <row r="981" spans="1:11">
      <c r="A981" s="1">
        <f>Template!A981</f>
        <v>980</v>
      </c>
      <c r="B981" s="1" t="str">
        <f>Template!S981</f>
        <v/>
      </c>
      <c r="C981" s="1">
        <f>Template!B981</f>
        <v>0</v>
      </c>
      <c r="D981" s="1">
        <f>Template!C981</f>
        <v>0</v>
      </c>
      <c r="E981" s="1">
        <f>Template!L981</f>
        <v>0</v>
      </c>
      <c r="F981" s="1">
        <f>Template!O981</f>
        <v>0</v>
      </c>
      <c r="G981" s="1">
        <f>Template!P981</f>
        <v>0</v>
      </c>
      <c r="H981" s="1">
        <f>Template!Q981</f>
        <v>0</v>
      </c>
      <c r="I981" s="1">
        <f>Template!R981</f>
        <v>0</v>
      </c>
      <c r="J981" s="1" t="str">
        <f>Template!T981</f>
        <v/>
      </c>
      <c r="K981" s="1">
        <f>Template!U981</f>
        <v>0</v>
      </c>
    </row>
    <row r="982" spans="1:11">
      <c r="A982" s="1">
        <f>Template!A982</f>
        <v>981</v>
      </c>
      <c r="B982" s="1" t="str">
        <f>Template!S982</f>
        <v/>
      </c>
      <c r="C982" s="1">
        <f>Template!B982</f>
        <v>0</v>
      </c>
      <c r="D982" s="1">
        <f>Template!C982</f>
        <v>0</v>
      </c>
      <c r="E982" s="1">
        <f>Template!L982</f>
        <v>0</v>
      </c>
      <c r="F982" s="1">
        <f>Template!O982</f>
        <v>0</v>
      </c>
      <c r="G982" s="1">
        <f>Template!P982</f>
        <v>0</v>
      </c>
      <c r="H982" s="1">
        <f>Template!Q982</f>
        <v>0</v>
      </c>
      <c r="I982" s="1">
        <f>Template!R982</f>
        <v>0</v>
      </c>
      <c r="J982" s="1" t="str">
        <f>Template!T982</f>
        <v/>
      </c>
      <c r="K982" s="1">
        <f>Template!U982</f>
        <v>0</v>
      </c>
    </row>
    <row r="983" spans="1:11">
      <c r="A983" s="1">
        <f>Template!A983</f>
        <v>982</v>
      </c>
      <c r="B983" s="1" t="str">
        <f>Template!S983</f>
        <v/>
      </c>
      <c r="C983" s="1">
        <f>Template!B983</f>
        <v>0</v>
      </c>
      <c r="D983" s="1">
        <f>Template!C983</f>
        <v>0</v>
      </c>
      <c r="E983" s="1">
        <f>Template!L983</f>
        <v>0</v>
      </c>
      <c r="F983" s="1">
        <f>Template!O983</f>
        <v>0</v>
      </c>
      <c r="G983" s="1">
        <f>Template!P983</f>
        <v>0</v>
      </c>
      <c r="H983" s="1">
        <f>Template!Q983</f>
        <v>0</v>
      </c>
      <c r="I983" s="1">
        <f>Template!R983</f>
        <v>0</v>
      </c>
      <c r="J983" s="1" t="str">
        <f>Template!T983</f>
        <v/>
      </c>
      <c r="K983" s="1">
        <f>Template!U983</f>
        <v>0</v>
      </c>
    </row>
    <row r="984" spans="1:11">
      <c r="A984" s="1">
        <f>Template!A984</f>
        <v>983</v>
      </c>
      <c r="B984" s="1" t="str">
        <f>Template!S984</f>
        <v/>
      </c>
      <c r="C984" s="1">
        <f>Template!B984</f>
        <v>0</v>
      </c>
      <c r="D984" s="1">
        <f>Template!C984</f>
        <v>0</v>
      </c>
      <c r="E984" s="1">
        <f>Template!L984</f>
        <v>0</v>
      </c>
      <c r="F984" s="1">
        <f>Template!O984</f>
        <v>0</v>
      </c>
      <c r="G984" s="1">
        <f>Template!P984</f>
        <v>0</v>
      </c>
      <c r="H984" s="1">
        <f>Template!Q984</f>
        <v>0</v>
      </c>
      <c r="I984" s="1">
        <f>Template!R984</f>
        <v>0</v>
      </c>
      <c r="J984" s="1" t="str">
        <f>Template!T984</f>
        <v/>
      </c>
      <c r="K984" s="1">
        <f>Template!U984</f>
        <v>0</v>
      </c>
    </row>
    <row r="985" spans="1:11">
      <c r="A985" s="1">
        <f>Template!A985</f>
        <v>984</v>
      </c>
      <c r="B985" s="1" t="str">
        <f>Template!S985</f>
        <v/>
      </c>
      <c r="C985" s="1">
        <f>Template!B985</f>
        <v>0</v>
      </c>
      <c r="D985" s="1">
        <f>Template!C985</f>
        <v>0</v>
      </c>
      <c r="E985" s="1">
        <f>Template!L985</f>
        <v>0</v>
      </c>
      <c r="F985" s="1">
        <f>Template!O985</f>
        <v>0</v>
      </c>
      <c r="G985" s="1">
        <f>Template!P985</f>
        <v>0</v>
      </c>
      <c r="H985" s="1">
        <f>Template!Q985</f>
        <v>0</v>
      </c>
      <c r="I985" s="1">
        <f>Template!R985</f>
        <v>0</v>
      </c>
      <c r="J985" s="1" t="str">
        <f>Template!T985</f>
        <v/>
      </c>
      <c r="K985" s="1">
        <f>Template!U985</f>
        <v>0</v>
      </c>
    </row>
    <row r="986" spans="1:11">
      <c r="A986" s="1">
        <f>Template!A986</f>
        <v>985</v>
      </c>
      <c r="B986" s="1" t="str">
        <f>Template!S986</f>
        <v/>
      </c>
      <c r="C986" s="1">
        <f>Template!B986</f>
        <v>0</v>
      </c>
      <c r="D986" s="1">
        <f>Template!C986</f>
        <v>0</v>
      </c>
      <c r="E986" s="1">
        <f>Template!L986</f>
        <v>0</v>
      </c>
      <c r="F986" s="1">
        <f>Template!O986</f>
        <v>0</v>
      </c>
      <c r="G986" s="1">
        <f>Template!P986</f>
        <v>0</v>
      </c>
      <c r="H986" s="1">
        <f>Template!Q986</f>
        <v>0</v>
      </c>
      <c r="I986" s="1">
        <f>Template!R986</f>
        <v>0</v>
      </c>
      <c r="J986" s="1" t="str">
        <f>Template!T986</f>
        <v/>
      </c>
      <c r="K986" s="1">
        <f>Template!U986</f>
        <v>0</v>
      </c>
    </row>
    <row r="987" spans="1:11">
      <c r="A987" s="1">
        <f>Template!A987</f>
        <v>986</v>
      </c>
      <c r="B987" s="1" t="str">
        <f>Template!S987</f>
        <v/>
      </c>
      <c r="C987" s="1">
        <f>Template!B987</f>
        <v>0</v>
      </c>
      <c r="D987" s="1">
        <f>Template!C987</f>
        <v>0</v>
      </c>
      <c r="E987" s="1">
        <f>Template!L987</f>
        <v>0</v>
      </c>
      <c r="F987" s="1">
        <f>Template!O987</f>
        <v>0</v>
      </c>
      <c r="G987" s="1">
        <f>Template!P987</f>
        <v>0</v>
      </c>
      <c r="H987" s="1">
        <f>Template!Q987</f>
        <v>0</v>
      </c>
      <c r="I987" s="1">
        <f>Template!R987</f>
        <v>0</v>
      </c>
      <c r="J987" s="1" t="str">
        <f>Template!T987</f>
        <v/>
      </c>
      <c r="K987" s="1">
        <f>Template!U987</f>
        <v>0</v>
      </c>
    </row>
    <row r="988" spans="1:11">
      <c r="A988" s="1">
        <f>Template!A988</f>
        <v>987</v>
      </c>
      <c r="B988" s="1" t="str">
        <f>Template!S988</f>
        <v/>
      </c>
      <c r="C988" s="1">
        <f>Template!B988</f>
        <v>0</v>
      </c>
      <c r="D988" s="1">
        <f>Template!C988</f>
        <v>0</v>
      </c>
      <c r="E988" s="1">
        <f>Template!L988</f>
        <v>0</v>
      </c>
      <c r="F988" s="1">
        <f>Template!O988</f>
        <v>0</v>
      </c>
      <c r="G988" s="1">
        <f>Template!P988</f>
        <v>0</v>
      </c>
      <c r="H988" s="1">
        <f>Template!Q988</f>
        <v>0</v>
      </c>
      <c r="I988" s="1">
        <f>Template!R988</f>
        <v>0</v>
      </c>
      <c r="J988" s="1" t="str">
        <f>Template!T988</f>
        <v/>
      </c>
      <c r="K988" s="1">
        <f>Template!U988</f>
        <v>0</v>
      </c>
    </row>
    <row r="989" spans="1:11">
      <c r="A989" s="1">
        <f>Template!A989</f>
        <v>988</v>
      </c>
      <c r="B989" s="1" t="str">
        <f>Template!S989</f>
        <v/>
      </c>
      <c r="C989" s="1">
        <f>Template!B989</f>
        <v>0</v>
      </c>
      <c r="D989" s="1">
        <f>Template!C989</f>
        <v>0</v>
      </c>
      <c r="E989" s="1">
        <f>Template!L989</f>
        <v>0</v>
      </c>
      <c r="F989" s="1">
        <f>Template!O989</f>
        <v>0</v>
      </c>
      <c r="G989" s="1">
        <f>Template!P989</f>
        <v>0</v>
      </c>
      <c r="H989" s="1">
        <f>Template!Q989</f>
        <v>0</v>
      </c>
      <c r="I989" s="1">
        <f>Template!R989</f>
        <v>0</v>
      </c>
      <c r="J989" s="1" t="str">
        <f>Template!T989</f>
        <v/>
      </c>
      <c r="K989" s="1">
        <f>Template!U989</f>
        <v>0</v>
      </c>
    </row>
    <row r="990" spans="1:11">
      <c r="A990" s="1">
        <f>Template!A990</f>
        <v>989</v>
      </c>
      <c r="B990" s="1" t="str">
        <f>Template!S990</f>
        <v/>
      </c>
      <c r="C990" s="1">
        <f>Template!B990</f>
        <v>0</v>
      </c>
      <c r="D990" s="1">
        <f>Template!C990</f>
        <v>0</v>
      </c>
      <c r="E990" s="1">
        <f>Template!L990</f>
        <v>0</v>
      </c>
      <c r="F990" s="1">
        <f>Template!O990</f>
        <v>0</v>
      </c>
      <c r="G990" s="1">
        <f>Template!P990</f>
        <v>0</v>
      </c>
      <c r="H990" s="1">
        <f>Template!Q990</f>
        <v>0</v>
      </c>
      <c r="I990" s="1">
        <f>Template!R990</f>
        <v>0</v>
      </c>
      <c r="J990" s="1" t="str">
        <f>Template!T990</f>
        <v/>
      </c>
      <c r="K990" s="1">
        <f>Template!U990</f>
        <v>0</v>
      </c>
    </row>
    <row r="991" spans="1:11">
      <c r="A991" s="1">
        <f>Template!A991</f>
        <v>990</v>
      </c>
      <c r="B991" s="1" t="str">
        <f>Template!S991</f>
        <v/>
      </c>
      <c r="C991" s="1">
        <f>Template!B991</f>
        <v>0</v>
      </c>
      <c r="D991" s="1">
        <f>Template!C991</f>
        <v>0</v>
      </c>
      <c r="E991" s="1">
        <f>Template!L991</f>
        <v>0</v>
      </c>
      <c r="F991" s="1">
        <f>Template!O991</f>
        <v>0</v>
      </c>
      <c r="G991" s="1">
        <f>Template!P991</f>
        <v>0</v>
      </c>
      <c r="H991" s="1">
        <f>Template!Q991</f>
        <v>0</v>
      </c>
      <c r="I991" s="1">
        <f>Template!R991</f>
        <v>0</v>
      </c>
      <c r="J991" s="1" t="str">
        <f>Template!T991</f>
        <v/>
      </c>
      <c r="K991" s="1">
        <f>Template!U991</f>
        <v>0</v>
      </c>
    </row>
    <row r="992" spans="1:11">
      <c r="A992" s="1">
        <f>Template!A992</f>
        <v>991</v>
      </c>
      <c r="B992" s="1" t="str">
        <f>Template!S992</f>
        <v/>
      </c>
      <c r="C992" s="1">
        <f>Template!B992</f>
        <v>0</v>
      </c>
      <c r="D992" s="1">
        <f>Template!C992</f>
        <v>0</v>
      </c>
      <c r="E992" s="1">
        <f>Template!L992</f>
        <v>0</v>
      </c>
      <c r="F992" s="1">
        <f>Template!O992</f>
        <v>0</v>
      </c>
      <c r="G992" s="1">
        <f>Template!P992</f>
        <v>0</v>
      </c>
      <c r="H992" s="1">
        <f>Template!Q992</f>
        <v>0</v>
      </c>
      <c r="I992" s="1">
        <f>Template!R992</f>
        <v>0</v>
      </c>
      <c r="J992" s="1" t="str">
        <f>Template!T992</f>
        <v/>
      </c>
      <c r="K992" s="1">
        <f>Template!U992</f>
        <v>0</v>
      </c>
    </row>
    <row r="993" spans="1:11">
      <c r="A993" s="1">
        <f>Template!A993</f>
        <v>992</v>
      </c>
      <c r="B993" s="1" t="str">
        <f>Template!S993</f>
        <v/>
      </c>
      <c r="C993" s="1">
        <f>Template!B993</f>
        <v>0</v>
      </c>
      <c r="D993" s="1">
        <f>Template!C993</f>
        <v>0</v>
      </c>
      <c r="E993" s="1">
        <f>Template!L993</f>
        <v>0</v>
      </c>
      <c r="F993" s="1">
        <f>Template!O993</f>
        <v>0</v>
      </c>
      <c r="G993" s="1">
        <f>Template!P993</f>
        <v>0</v>
      </c>
      <c r="H993" s="1">
        <f>Template!Q993</f>
        <v>0</v>
      </c>
      <c r="I993" s="1">
        <f>Template!R993</f>
        <v>0</v>
      </c>
      <c r="J993" s="1" t="str">
        <f>Template!T993</f>
        <v/>
      </c>
      <c r="K993" s="1">
        <f>Template!U993</f>
        <v>0</v>
      </c>
    </row>
    <row r="994" spans="1:11">
      <c r="A994" s="1">
        <f>Template!A994</f>
        <v>993</v>
      </c>
      <c r="B994" s="1" t="str">
        <f>Template!S994</f>
        <v/>
      </c>
      <c r="C994" s="1">
        <f>Template!B994</f>
        <v>0</v>
      </c>
      <c r="D994" s="1">
        <f>Template!C994</f>
        <v>0</v>
      </c>
      <c r="E994" s="1">
        <f>Template!L994</f>
        <v>0</v>
      </c>
      <c r="F994" s="1">
        <f>Template!O994</f>
        <v>0</v>
      </c>
      <c r="G994" s="1">
        <f>Template!P994</f>
        <v>0</v>
      </c>
      <c r="H994" s="1">
        <f>Template!Q994</f>
        <v>0</v>
      </c>
      <c r="I994" s="1">
        <f>Template!R994</f>
        <v>0</v>
      </c>
      <c r="J994" s="1" t="str">
        <f>Template!T994</f>
        <v/>
      </c>
      <c r="K994" s="1">
        <f>Template!U994</f>
        <v>0</v>
      </c>
    </row>
    <row r="995" spans="1:11">
      <c r="A995" s="1">
        <f>Template!A995</f>
        <v>994</v>
      </c>
      <c r="B995" s="1" t="str">
        <f>Template!S995</f>
        <v/>
      </c>
      <c r="C995" s="1">
        <f>Template!B995</f>
        <v>0</v>
      </c>
      <c r="D995" s="1">
        <f>Template!C995</f>
        <v>0</v>
      </c>
      <c r="E995" s="1">
        <f>Template!L995</f>
        <v>0</v>
      </c>
      <c r="F995" s="1">
        <f>Template!O995</f>
        <v>0</v>
      </c>
      <c r="G995" s="1">
        <f>Template!P995</f>
        <v>0</v>
      </c>
      <c r="H995" s="1">
        <f>Template!Q995</f>
        <v>0</v>
      </c>
      <c r="I995" s="1">
        <f>Template!R995</f>
        <v>0</v>
      </c>
      <c r="J995" s="1" t="str">
        <f>Template!T995</f>
        <v/>
      </c>
      <c r="K995" s="1">
        <f>Template!U995</f>
        <v>0</v>
      </c>
    </row>
    <row r="996" spans="1:11">
      <c r="A996" s="1">
        <f>Template!A996</f>
        <v>995</v>
      </c>
      <c r="B996" s="1" t="str">
        <f>Template!S996</f>
        <v/>
      </c>
      <c r="C996" s="1">
        <f>Template!B996</f>
        <v>0</v>
      </c>
      <c r="D996" s="1">
        <f>Template!C996</f>
        <v>0</v>
      </c>
      <c r="E996" s="1">
        <f>Template!L996</f>
        <v>0</v>
      </c>
      <c r="F996" s="1">
        <f>Template!O996</f>
        <v>0</v>
      </c>
      <c r="G996" s="1">
        <f>Template!P996</f>
        <v>0</v>
      </c>
      <c r="H996" s="1">
        <f>Template!Q996</f>
        <v>0</v>
      </c>
      <c r="I996" s="1">
        <f>Template!R996</f>
        <v>0</v>
      </c>
      <c r="J996" s="1" t="str">
        <f>Template!T996</f>
        <v/>
      </c>
      <c r="K996" s="1">
        <f>Template!U996</f>
        <v>0</v>
      </c>
    </row>
    <row r="997" spans="1:11">
      <c r="A997" s="1">
        <f>Template!A997</f>
        <v>996</v>
      </c>
      <c r="B997" s="1" t="str">
        <f>Template!S997</f>
        <v/>
      </c>
      <c r="C997" s="1">
        <f>Template!B997</f>
        <v>0</v>
      </c>
      <c r="D997" s="1">
        <f>Template!C997</f>
        <v>0</v>
      </c>
      <c r="E997" s="1">
        <f>Template!L997</f>
        <v>0</v>
      </c>
      <c r="F997" s="1">
        <f>Template!O997</f>
        <v>0</v>
      </c>
      <c r="G997" s="1">
        <f>Template!P997</f>
        <v>0</v>
      </c>
      <c r="H997" s="1">
        <f>Template!Q997</f>
        <v>0</v>
      </c>
      <c r="I997" s="1">
        <f>Template!R997</f>
        <v>0</v>
      </c>
      <c r="J997" s="1" t="str">
        <f>Template!T997</f>
        <v/>
      </c>
      <c r="K997" s="1">
        <f>Template!U997</f>
        <v>0</v>
      </c>
    </row>
    <row r="998" spans="1:11">
      <c r="A998" s="1">
        <f>Template!A998</f>
        <v>997</v>
      </c>
      <c r="B998" s="1" t="str">
        <f>Template!S998</f>
        <v/>
      </c>
      <c r="C998" s="1">
        <f>Template!B998</f>
        <v>0</v>
      </c>
      <c r="D998" s="1">
        <f>Template!C998</f>
        <v>0</v>
      </c>
      <c r="E998" s="1">
        <f>Template!L998</f>
        <v>0</v>
      </c>
      <c r="F998" s="1">
        <f>Template!O998</f>
        <v>0</v>
      </c>
      <c r="G998" s="1">
        <f>Template!P998</f>
        <v>0</v>
      </c>
      <c r="H998" s="1">
        <f>Template!Q998</f>
        <v>0</v>
      </c>
      <c r="I998" s="1">
        <f>Template!R998</f>
        <v>0</v>
      </c>
      <c r="J998" s="1" t="str">
        <f>Template!T998</f>
        <v/>
      </c>
      <c r="K998" s="1">
        <f>Template!U998</f>
        <v>0</v>
      </c>
    </row>
    <row r="999" spans="1:11">
      <c r="A999" s="1">
        <f>Template!A999</f>
        <v>998</v>
      </c>
      <c r="B999" s="1" t="str">
        <f>Template!S999</f>
        <v/>
      </c>
      <c r="C999" s="1">
        <f>Template!B999</f>
        <v>0</v>
      </c>
      <c r="D999" s="1">
        <f>Template!C999</f>
        <v>0</v>
      </c>
      <c r="E999" s="1">
        <f>Template!L999</f>
        <v>0</v>
      </c>
      <c r="F999" s="1">
        <f>Template!O999</f>
        <v>0</v>
      </c>
      <c r="G999" s="1">
        <f>Template!P999</f>
        <v>0</v>
      </c>
      <c r="H999" s="1">
        <f>Template!Q999</f>
        <v>0</v>
      </c>
      <c r="I999" s="1">
        <f>Template!R999</f>
        <v>0</v>
      </c>
      <c r="J999" s="1" t="str">
        <f>Template!T999</f>
        <v/>
      </c>
      <c r="K999" s="1">
        <f>Template!U999</f>
        <v>0</v>
      </c>
    </row>
    <row r="1000" spans="1:11">
      <c r="A1000" s="1">
        <f>Template!A1000</f>
        <v>999</v>
      </c>
      <c r="B1000" s="1" t="str">
        <f>Template!S1000</f>
        <v/>
      </c>
      <c r="C1000" s="1">
        <f>Template!B1000</f>
        <v>0</v>
      </c>
      <c r="D1000" s="1">
        <f>Template!C1000</f>
        <v>0</v>
      </c>
      <c r="E1000" s="1">
        <f>Template!L1000</f>
        <v>0</v>
      </c>
      <c r="F1000" s="1">
        <f>Template!O1000</f>
        <v>0</v>
      </c>
      <c r="G1000" s="1">
        <f>Template!P1000</f>
        <v>0</v>
      </c>
      <c r="H1000" s="1">
        <f>Template!Q1000</f>
        <v>0</v>
      </c>
      <c r="I1000" s="1">
        <f>Template!R1000</f>
        <v>0</v>
      </c>
      <c r="J1000" s="1" t="str">
        <f>Template!T1000</f>
        <v/>
      </c>
      <c r="K1000" s="1">
        <f>Template!U1000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Template</vt:lpstr>
      <vt:lpstr>Liste_Menu</vt:lpstr>
      <vt:lpstr>Regole_SKU</vt:lpstr>
      <vt:lpstr>Import_Gestionale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Luigi Perolari</cp:lastModifiedBy>
  <dcterms:created xsi:type="dcterms:W3CDTF">2026-06-15T14:27:47Z</dcterms:created>
  <dcterms:modified xsi:type="dcterms:W3CDTF">2026-06-15T16:48:00Z</dcterms:modified>
</cp:coreProperties>
</file>