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>
    <definedName name="Famiglia_Menu">'Liste_Menu'!$C$2:$C$5000</definedName>
    <definedName name="Serie_Menu">'Liste_Menu'!$G$2:$G$4997</definedName>
    <definedName name="Materiale_Menu">'Liste_Menu'!$K$2:$K$5000</definedName>
    <definedName name="Config_Menu">'Liste_Menu'!$O$2:$O$5000</definedName>
    <definedName name="Connessione_Menu">'Liste_Menu'!$S$2:$S$5000</definedName>
    <definedName name="Finitura_Menu">'Liste_Menu'!$W$2:$W$4997</definedName>
    <definedName name="Brand_Menu">'Liste_Menu'!$AA$2:$AA$5000</definedName>
    <definedName name="UM_Menu">'Liste_Menu'!$AE$2:$AE$5000</definedName>
  </definedNames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18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5" t="inlineStr">
        <is>
          <t>OD int/min per coax/rid/tees in inches</t>
        </is>
      </c>
      <c r="H1" s="15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IF(C4="","",IF(LEFT(C4,FIND(" - ",C4&amp;" - ")-1)="TB",LEFT(C4,FIND("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IF(C5="","",IF(LEFT(C5,FIND(" - ",C5&amp;" - ")-1)="TB",LEFT(C5,FIND("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IF(C6="","",IF(LEFT(C6,FIND(" - ",C6&amp;" - ")-1)="TB",LEFT(C6,FIND("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IF(C7="","",IF(LEFT(C7,FIND(" - ",C7&amp;" - ")-1)="TB",LEFT(C7,FIND("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IF(C8="","",IF(LEFT(C8,FIND(" - ",C8&amp;" - ")-1)="TB",LEFT(C8,FIND("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IF(C9="","",IF(LEFT(C9,FIND(" - ",C9&amp;" - ")-1)="TB",LEFT(C9,FIND("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IF(C10="","",IF(LEFT(C10,FIND(" - ",C10&amp;" - ")-1)="TB",LEFT(C10,FIND("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IF(C11="","",IF(LEFT(C11,FIND(" - ",C11&amp;" - ")-1)="TB",LEFT(C11,FIND("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IF(C12="","",IF(LEFT(C12,FIND(" - ",C12&amp;" - ")-1)="TB",LEFT(C12,FIND("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IF(C13="","",IF(LEFT(C13,FIND(" - ",C13&amp;" - ")-1)="TB",LEFT(C13,FIND("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IF(C14="","",IF(LEFT(C14,FIND(" - ",C14&amp;" - ")-1)="TB",LEFT(C14,FIND("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IF(C15="","",IF(LEFT(C15,FIND(" - ",C15&amp;" - ")-1)="TB",LEFT(C15,FIND("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IF(C16="","",IF(LEFT(C16,FIND(" - ",C16&amp;" - ")-1)="TB",LEFT(C16,FIND("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IF(C17="","",IF(LEFT(C17,FIND(" - ",C17&amp;" - ")-1)="TB",LEFT(C17,FIND("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IF(C18="","",IF(LEFT(C18,FIND(" - ",C18&amp;" - ")-1)="TB",LEFT(C18,FIND("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IF(C19="","",IF(LEFT(C19,FIND(" - ",C19&amp;" - ")-1)="TB",LEFT(C19,FIND("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IF(C20="","",IF(LEFT(C20,FIND(" - ",C20&amp;" - ")-1)="TB",LEFT(C20,FIND("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IF(C21="","",IF(LEFT(C21,FIND(" - ",C21&amp;" - ")-1)="TB",LEFT(C21,FIND("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IF(C22="","",IF(LEFT(C22,FIND(" - ",C22&amp;" - ")-1)="TB",LEFT(C22,FIND("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IF(C23="","",IF(LEFT(C23,FIND(" - ",C23&amp;" - ")-1)="TB",LEFT(C23,FIND("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IF(C24="","",IF(LEFT(C24,FIND(" - ",C24&amp;" - ")-1)="TB",LEFT(C24,FIND("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IF(C25="","",IF(LEFT(C25,FIND(" - ",C25&amp;" - ")-1)="TB",LEFT(C25,FIND("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IF(C26="","",IF(LEFT(C26,FIND(" - ",C26&amp;" - ")-1)="TB",LEFT(C26,FIND("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IF(C27="","",IF(LEFT(C27,FIND(" - ",C27&amp;" - ")-1)="TB",LEFT(C27,FIND("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IF(C28="","",IF(LEFT(C28,FIND(" - ",C28&amp;" - ")-1)="TB",LEFT(C28,FIND("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IF(C29="","",IF(LEFT(C29,FIND(" - ",C29&amp;" - ")-1)="TB",LEFT(C29,FIND("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IF(C30="","",IF(LEFT(C30,FIND(" - ",C30&amp;" - ")-1)="TB",LEFT(C30,FIND("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IF(C31="","",IF(LEFT(C31,FIND(" - ",C31&amp;" - ")-1)="TB",LEFT(C31,FIND("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IF(C32="","",IF(LEFT(C32,FIND(" - ",C32&amp;" - ")-1)="TB",LEFT(C32,FIND("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IF(C33="","",IF(LEFT(C33,FIND(" - ",C33&amp;" - ")-1)="TB",LEFT(C33,FIND("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IF(C34="","",IF(LEFT(C34,FIND(" - ",C34&amp;" - ")-1)="TB",LEFT(C34,FIND("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IF(C35="","",IF(LEFT(C35,FIND(" - ",C35&amp;" - ")-1)="TB",LEFT(C35,FIND("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IF(C36="","",IF(LEFT(C36,FIND(" - ",C36&amp;" - ")-1)="TB",LEFT(C36,FIND("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IF(C37="","",IF(LEFT(C37,FIND(" - ",C37&amp;" - ")-1)="TB",LEFT(C37,FIND("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IF(C38="","",IF(LEFT(C38,FIND(" - ",C38&amp;" - ")-1)="TB",LEFT(C38,FIND("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IF(C39="","",IF(LEFT(C39,FIND(" - ",C39&amp;" - ")-1)="TB",LEFT(C39,FIND("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IF(C40="","",IF(LEFT(C40,FIND(" - ",C40&amp;" - ")-1)="TB",LEFT(C40,FIND("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IF(C41="","",IF(LEFT(C41,FIND(" - ",C41&amp;" - ")-1)="TB",LEFT(C41,FIND("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IF(C42="","",IF(LEFT(C42,FIND(" - ",C42&amp;" - ")-1)="TB",LEFT(C42,FIND("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IF(C43="","",IF(LEFT(C43,FIND(" - ",C43&amp;" - ")-1)="TB",LEFT(C43,FIND("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IF(C44="","",IF(LEFT(C44,FIND(" - ",C44&amp;" - ")-1)="TB",LEFT(C44,FIND("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IF(C45="","",IF(LEFT(C45,FIND(" - ",C45&amp;" - ")-1)="TB",LEFT(C45,FIND("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IF(C46="","",IF(LEFT(C46,FIND(" - ",C46&amp;" - ")-1)="TB",LEFT(C46,FIND("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IF(C47="","",IF(LEFT(C47,FIND(" - ",C47&amp;" - ")-1)="TB",LEFT(C47,FIND("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IF(C48="","",IF(LEFT(C48,FIND(" - ",C48&amp;" - ")-1)="TB",LEFT(C48,FIND("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IF(C49="","",IF(LEFT(C49,FIND(" - ",C49&amp;" - ")-1)="TB",LEFT(C49,FIND("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IF(C50="","",IF(LEFT(C50,FIND(" - ",C50&amp;" - ")-1)="TB",LEFT(C50,FIND("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IF(C51="","",IF(LEFT(C51,FIND(" - ",C51&amp;" - ")-1)="TB",LEFT(C51,FIND("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IF(C52="","",IF(LEFT(C52,FIND(" - ",C52&amp;" - ")-1)="TB",LEFT(C52,FIND("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IF(C53="","",IF(LEFT(C53,FIND(" - ",C53&amp;" - ")-1)="TB",LEFT(C53,FIND("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IF(C54="","",IF(LEFT(C54,FIND(" - ",C54&amp;" - ")-1)="TB",LEFT(C54,FIND("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IF(C55="","",IF(LEFT(C55,FIND(" - ",C55&amp;" - ")-1)="TB",LEFT(C55,FIND("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IF(C56="","",IF(LEFT(C56,FIND(" - ",C56&amp;" - ")-1)="TB",LEFT(C56,FIND("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IF(C57="","",IF(LEFT(C57,FIND(" - ",C57&amp;" - ")-1)="TB",LEFT(C57,FIND("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IF(C58="","",IF(LEFT(C58,FIND(" - ",C58&amp;" - ")-1)="TB",LEFT(C58,FIND("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IF(C59="","",IF(LEFT(C59,FIND(" - ",C59&amp;" - ")-1)="TB",LEFT(C59,FIND("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IF(C60="","",IF(LEFT(C60,FIND(" - ",C60&amp;" - ")-1)="TB",LEFT(C60,FIND("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IF(C61="","",IF(LEFT(C61,FIND(" - ",C61&amp;" - ")-1)="TB",LEFT(C61,FIND("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IF(C62="","",IF(LEFT(C62,FIND(" - ",C62&amp;" - ")-1)="TB",LEFT(C62,FIND("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IF(C63="","",IF(LEFT(C63,FIND(" - ",C63&amp;" - ")-1)="TB",LEFT(C63,FIND("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IF(C64="","",IF(LEFT(C64,FIND(" - ",C64&amp;" - ")-1)="TB",LEFT(C64,FIND("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IF(C65="","",IF(LEFT(C65,FIND(" - ",C65&amp;" - ")-1)="TB",LEFT(C65,FIND("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IF(C67="","",IF(LEFT(C67,FIND(" - ",C67&amp;" - ")-1)="TB",LEFT(C67,FIND("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IF(C68="","",IF(LEFT(C68,FIND(" - ",C68&amp;" - ")-1)="TB",LEFT(C68,FIND("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IF(C69="","",IF(LEFT(C69,FIND(" - ",C69&amp;" - ")-1)="TB",LEFT(C69,FIND("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IF(C70="","",IF(LEFT(C70,FIND(" - ",C70&amp;" - ")-1)="TB",LEFT(C70,FIND("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IF(C71="","",IF(LEFT(C71,FIND(" - ",C71&amp;" - ")-1)="TB",LEFT(C71,FIND("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IF(C72="","",IF(LEFT(C72,FIND(" - ",C72&amp;" - ")-1)="TB",LEFT(C72,FIND("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IF(C73="","",IF(LEFT(C73,FIND(" - ",C73&amp;" - ")-1)="TB",LEFT(C73,FIND("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IF(C74="","",IF(LEFT(C74,FIND(" - ",C74&amp;" - ")-1)="TB",LEFT(C74,FIND("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IF(C75="","",IF(LEFT(C75,FIND(" - ",C75&amp;" - ")-1)="TB",LEFT(C75,FIND("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IF(C76="","",IF(LEFT(C76,FIND(" - ",C76&amp;" - ")-1)="TB",LEFT(C76,FIND("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IF(C77="","",IF(LEFT(C77,FIND(" - ",C77&amp;" - ")-1)="TB",LEFT(C77,FIND("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IF(C78="","",IF(LEFT(C78,FIND(" - ",C78&amp;" - ")-1)="TB",LEFT(C78,FIND("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IF(C79="","",IF(LEFT(C79,FIND(" - ",C79&amp;" - ")-1)="TB",LEFT(C79,FIND("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IF(C80="","",IF(LEFT(C80,FIND(" - ",C80&amp;" - ")-1)="TB",LEFT(C80,FIND("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IF(C81="","",IF(LEFT(C81,FIND(" - ",C81&amp;" - ")-1)="TB",LEFT(C81,FIND("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IF(C82="","",IF(LEFT(C82,FIND(" - ",C82&amp;" - ")-1)="TB",LEFT(C82,FIND("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IF(C83="","",IF(LEFT(C83,FIND(" - ",C83&amp;" - ")-1)="TB",LEFT(C83,FIND("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IF(C84="","",IF(LEFT(C84,FIND(" - ",C84&amp;" - ")-1)="TB",LEFT(C84,FIND("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IF(C85="","",IF(LEFT(C85,FIND(" - ",C85&amp;" - ")-1)="TB",LEFT(C85,FIND("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IF(C86="","",IF(LEFT(C86,FIND(" - ",C86&amp;" - ")-1)="TB",LEFT(C86,FIND("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IF(C87="","",IF(LEFT(C87,FIND(" - ",C87&amp;" - ")-1)="TB",LEFT(C87,FIND("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IF(C88="","",IF(LEFT(C88,FIND(" - ",C88&amp;" - ")-1)="TB",LEFT(C88,FIND("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IF(C89="","",IF(LEFT(C89,FIND(" - ",C89&amp;" - ")-1)="TB",LEFT(C89,FIND("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IF(C90="","",IF(LEFT(C90,FIND(" - ",C90&amp;" - ")-1)="TB",LEFT(C90,FIND("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IF(C91="","",IF(LEFT(C91,FIND(" - ",C91&amp;" - ")-1)="TB",LEFT(C91,FIND("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IF(C92="","",IF(LEFT(C92,FIND(" - ",C92&amp;" - ")-1)="TB",LEFT(C92,FIND("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IF(C93="","",IF(LEFT(C93,FIND(" - ",C93&amp;" - ")-1)="TB",LEFT(C93,FIND("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IF(C94="","",IF(LEFT(C94,FIND(" - ",C94&amp;" - ")-1)="TB",LEFT(C94,FIND("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IF(C95="","",IF(LEFT(C95,FIND(" - ",C95&amp;" - ")-1)="TB",LEFT(C95,FIND("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IF(C96="","",IF(LEFT(C96,FIND(" - ",C96&amp;" - ")-1)="TB",LEFT(C96,FIND("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IF(C97="","",IF(LEFT(C97,FIND(" - ",C97&amp;" - ")-1)="TB",LEFT(C97,FIND("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IF(C98="","",IF(LEFT(C98,FIND(" - ",C98&amp;" - ")-1)="TB",LEFT(C98,FIND("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IF(C99="","",IF(LEFT(C99,FIND(" - ",C99&amp;" - ")-1)="TB",LEFT(C99,FIND("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IF(C100="","",IF(LEFT(C100,FIND(" - ",C100&amp;" - ")-1)="TB",LEFT(C100,FIND("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IF(C101="","",IF(LEFT(C101,FIND(" - ",C101&amp;" - ")-1)="TB",LEFT(C101,FIND("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IF(C102="","",IF(LEFT(C102,FIND(" - ",C102&amp;" - ")-1)="TB",LEFT(C102,FIND("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IF(C103="","",IF(LEFT(C103,FIND(" - ",C103&amp;" - ")-1)="TB",LEFT(C103,FIND("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IF(C104="","",IF(LEFT(C104,FIND(" - ",C104&amp;" - ")-1)="TB",LEFT(C104,FIND("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IF(C105="","",IF(LEFT(C105,FIND(" - ",C105&amp;" - ")-1)="TB",LEFT(C105,FIND("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IF(C106="","",IF(LEFT(C106,FIND(" - ",C106&amp;" - ")-1)="TB",LEFT(C106,FIND("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IF(C107="","",IF(LEFT(C107,FIND(" - ",C107&amp;" - ")-1)="TB",LEFT(C107,FIND("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IF(C108="","",IF(LEFT(C108,FIND(" - ",C108&amp;" - ")-1)="TB",LEFT(C108,FIND("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IF(C109="","",IF(LEFT(C109,FIND(" - ",C109&amp;" - ")-1)="TB",LEFT(C109,FIND("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IF(C110="","",IF(LEFT(C110,FIND(" - ",C110&amp;" - ")-1)="TB",LEFT(C110,FIND("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IF(C111="","",IF(LEFT(C111,FIND(" - ",C111&amp;" - ")-1)="TB",LEFT(C111,FIND("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IF(C112="","",IF(LEFT(C112,FIND(" - ",C112&amp;" - ")-1)="TB",LEFT(C112,FIND("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IF(C113="","",IF(LEFT(C113,FIND(" - ",C113&amp;" - ")-1)="TB",LEFT(C113,FIND("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IF(C114="","",IF(LEFT(C114,FIND(" - ",C114&amp;" - ")-1)="TB",LEFT(C114,FIND("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IF(C115="","",IF(LEFT(C115,FIND(" - ",C115&amp;" - ")-1)="TB",LEFT(C115,FIND("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IF(C116="","",IF(LEFT(C116,FIND(" - ",C116&amp;" - ")-1)="TB",LEFT(C116,FIND("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IF(C117="","",IF(LEFT(C117,FIND(" - ",C117&amp;" - ")-1)="TB",LEFT(C117,FIND("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IF(C118="","",IF(LEFT(C118,FIND(" - ",C118&amp;" - ")-1)="TB",LEFT(C118,FIND("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IF(C119="","",IF(LEFT(C119,FIND(" - ",C119&amp;" - ")-1)="TB",LEFT(C119,FIND("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IF(C120="","",IF(LEFT(C120,FIND(" - ",C120&amp;" - ")-1)="TB",LEFT(C120,FIND("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IF(C121="","",IF(LEFT(C121,FIND(" - ",C121&amp;" - ")-1)="TB",LEFT(C121,FIND("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IF(C122="","",IF(LEFT(C122,FIND(" - ",C122&amp;" - ")-1)="TB",LEFT(C122,FIND("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IF(C123="","",IF(LEFT(C123,FIND(" - ",C123&amp;" - ")-1)="TB",LEFT(C123,FIND("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IF(C124="","",IF(LEFT(C124,FIND(" - ",C124&amp;" - ")-1)="TB",LEFT(C124,FIND("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IF(C125="","",IF(LEFT(C125,FIND(" - ",C125&amp;" - ")-1)="TB",LEFT(C125,FIND("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IF(C126="","",IF(LEFT(C126,FIND(" - ",C126&amp;" - ")-1)="TB",LEFT(C126,FIND("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IF(C127="","",IF(LEFT(C127,FIND(" - ",C127&amp;" - ")-1)="TB",LEFT(C127,FIND("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IF(C128="","",IF(LEFT(C128,FIND(" - ",C128&amp;" - ")-1)="TB",LEFT(C128,FIND("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IF(C129="","",IF(LEFT(C129,FIND(" - ",C129&amp;" - ")-1)="TB",LEFT(C129,FIND("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IF(C131="","",IF(LEFT(C131,FIND(" - ",C131&amp;" - ")-1)="TB",LEFT(C131,FIND("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IF(C132="","",IF(LEFT(C132,FIND(" - ",C132&amp;" - ")-1)="TB",LEFT(C132,FIND("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IF(C133="","",IF(LEFT(C133,FIND(" - ",C133&amp;" - ")-1)="TB",LEFT(C133,FIND("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IF(C134="","",IF(LEFT(C134,FIND(" - ",C134&amp;" - ")-1)="TB",LEFT(C134,FIND("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IF(C135="","",IF(LEFT(C135,FIND(" - ",C135&amp;" - ")-1)="TB",LEFT(C135,FIND("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IF(C136="","",IF(LEFT(C136,FIND(" - ",C136&amp;" - ")-1)="TB",LEFT(C136,FIND("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IF(C137="","",IF(LEFT(C137,FIND(" - ",C137&amp;" - ")-1)="TB",LEFT(C137,FIND("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IF(C138="","",IF(LEFT(C138,FIND(" - ",C138&amp;" - ")-1)="TB",LEFT(C138,FIND("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IF(C139="","",IF(LEFT(C139,FIND(" - ",C139&amp;" - ")-1)="TB",LEFT(C139,FIND("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IF(C140="","",IF(LEFT(C140,FIND(" - ",C140&amp;" - ")-1)="TB",LEFT(C140,FIND("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IF(C141="","",IF(LEFT(C141,FIND(" - ",C141&amp;" - ")-1)="TB",LEFT(C141,FIND("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IF(C142="","",IF(LEFT(C142,FIND(" - ",C142&amp;" - ")-1)="TB",LEFT(C142,FIND("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IF(C143="","",IF(LEFT(C143,FIND(" - ",C143&amp;" - ")-1)="TB",LEFT(C143,FIND("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IF(C144="","",IF(LEFT(C144,FIND(" - ",C144&amp;" - ")-1)="TB",LEFT(C144,FIND("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IF(C145="","",IF(LEFT(C145,FIND(" - ",C145&amp;" - ")-1)="TB",LEFT(C145,FIND("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IF(C146="","",IF(LEFT(C146,FIND(" - ",C146&amp;" - ")-1)="TB",LEFT(C146,FIND("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IF(C147="","",IF(LEFT(C147,FIND(" - ",C147&amp;" - ")-1)="TB",LEFT(C147,FIND("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IF(C148="","",IF(LEFT(C148,FIND(" - ",C148&amp;" - ")-1)="TB",LEFT(C148,FIND("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IF(C149="","",IF(LEFT(C149,FIND(" - ",C149&amp;" - ")-1)="TB",LEFT(C149,FIND("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IF(C150="","",IF(LEFT(C150,FIND(" - ",C150&amp;" - ")-1)="TB",LEFT(C150,FIND("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IF(C151="","",IF(LEFT(C151,FIND(" - ",C151&amp;" - ")-1)="TB",LEFT(C151,FIND("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IF(C152="","",IF(LEFT(C152,FIND(" - ",C152&amp;" - ")-1)="TB",LEFT(C152,FIND("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IF(C153="","",IF(LEFT(C153,FIND(" - ",C153&amp;" - ")-1)="TB",LEFT(C153,FIND("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IF(C154="","",IF(LEFT(C154,FIND(" - ",C154&amp;" - ")-1)="TB",LEFT(C154,FIND("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IF(C155="","",IF(LEFT(C155,FIND(" - ",C155&amp;" - ")-1)="TB",LEFT(C155,FIND("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IF(C156="","",IF(LEFT(C156,FIND(" - ",C156&amp;" - ")-1)="TB",LEFT(C156,FIND("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IF(C157="","",IF(LEFT(C157,FIND(" - ",C157&amp;" - ")-1)="TB",LEFT(C157,FIND("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IF(C158="","",IF(LEFT(C158,FIND(" - ",C158&amp;" - ")-1)="TB",LEFT(C158,FIND("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IF(C159="","",IF(LEFT(C159,FIND(" - ",C159&amp;" - ")-1)="TB",LEFT(C159,FIND("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IF(C160="","",IF(LEFT(C160,FIND(" - ",C160&amp;" - ")-1)="TB",LEFT(C160,FIND("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IF(C161="","",IF(LEFT(C161,FIND(" - ",C161&amp;" - ")-1)="TB",LEFT(C161,FIND("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IF(C162="","",IF(LEFT(C162,FIND(" - ",C162&amp;" - ")-1)="TB",LEFT(C162,FIND("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IF(C163="","",IF(LEFT(C163,FIND(" - ",C163&amp;" - ")-1)="TB",LEFT(C163,FIND("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IF(C164="","",IF(LEFT(C164,FIND(" - ",C164&amp;" - ")-1)="TB",LEFT(C164,FIND("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IF(C165="","",IF(LEFT(C165,FIND(" - ",C165&amp;" - ")-1)="TB",LEFT(C165,FIND("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IF(C166="","",IF(LEFT(C166,FIND(" - ",C166&amp;" - ")-1)="TB",LEFT(C166,FIND("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IF(C167="","",IF(LEFT(C167,FIND(" - ",C167&amp;" - ")-1)="TB",LEFT(C167,FIND("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IF(C168="","",IF(LEFT(C168,FIND(" - ",C168&amp;" - ")-1)="TB",LEFT(C168,FIND("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IF(C169="","",IF(LEFT(C169,FIND(" - ",C169&amp;" - ")-1)="TB",LEFT(C169,FIND("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IF(C170="","",IF(LEFT(C170,FIND(" - ",C170&amp;" - ")-1)="TB",LEFT(C170,FIND("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IF(C171="","",IF(LEFT(C171,FIND(" - ",C171&amp;" - ")-1)="TB",LEFT(C171,FIND("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IF(C172="","",IF(LEFT(C172,FIND(" - ",C172&amp;" - ")-1)="TB",LEFT(C172,FIND("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IF(C173="","",IF(LEFT(C173,FIND(" - ",C173&amp;" - ")-1)="TB",LEFT(C173,FIND("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IF(C174="","",IF(LEFT(C174,FIND(" - ",C174&amp;" - ")-1)="TB",LEFT(C174,FIND("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IF(C175="","",IF(LEFT(C175,FIND(" - ",C175&amp;" - ")-1)="TB",LEFT(C175,FIND("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IF(C176="","",IF(LEFT(C176,FIND(" - ",C176&amp;" - ")-1)="TB",LEFT(C176,FIND("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IF(C177="","",IF(LEFT(C177,FIND(" - ",C177&amp;" - ")-1)="TB",LEFT(C177,FIND("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IF(C178="","",IF(LEFT(C178,FIND(" - ",C178&amp;" - ")-1)="TB",LEFT(C178,FIND("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IF(C179="","",IF(LEFT(C179,FIND(" - ",C179&amp;" - ")-1)="TB",LEFT(C179,FIND("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IF(C180="","",IF(LEFT(C180,FIND(" - ",C180&amp;" - ")-1)="TB",LEFT(C180,FIND("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IF(C181="","",IF(LEFT(C181,FIND(" - ",C181&amp;" - ")-1)="TB",LEFT(C181,FIND("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IF(C182="","",IF(LEFT(C182,FIND(" - ",C182&amp;" - ")-1)="TB",LEFT(C182,FIND("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IF(C183="","",IF(LEFT(C183,FIND(" - ",C183&amp;" - ")-1)="TB",LEFT(C183,FIND("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IF(C184="","",IF(LEFT(C184,FIND(" - ",C184&amp;" - ")-1)="TB",LEFT(C184,FIND("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IF(C185="","",IF(LEFT(C185,FIND(" - ",C185&amp;" - ")-1)="TB",LEFT(C185,FIND("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IF(C186="","",IF(LEFT(C186,FIND(" - ",C186&amp;" - ")-1)="TB",LEFT(C186,FIND("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IF(C187="","",IF(LEFT(C187,FIND(" - ",C187&amp;" - ")-1)="TB",LEFT(C187,FIND("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IF(C188="","",IF(LEFT(C188,FIND(" - ",C188&amp;" - ")-1)="TB",LEFT(C188,FIND("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IF(C189="","",IF(LEFT(C189,FIND(" - ",C189&amp;" - ")-1)="TB",LEFT(C189,FIND("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IF(C190="","",IF(LEFT(C190,FIND(" - ",C190&amp;" - ")-1)="TB",LEFT(C190,FIND("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IF(C191="","",IF(LEFT(C191,FIND(" - ",C191&amp;" - ")-1)="TB",LEFT(C191,FIND("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IF(C192="","",IF(LEFT(C192,FIND(" - ",C192&amp;" - ")-1)="TB",LEFT(C192,FIND("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IF(C193="","",IF(LEFT(C193,FIND(" - ",C193&amp;" - ")-1)="TB",LEFT(C193,FIND("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IF(C195="","",IF(LEFT(C195,FIND(" - ",C195&amp;" - ")-1)="TB",LEFT(C195,FIND("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IF(C196="","",IF(LEFT(C196,FIND(" - ",C196&amp;" - ")-1)="TB",LEFT(C196,FIND("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IF(C197="","",IF(LEFT(C197,FIND(" - ",C197&amp;" - ")-1)="TB",LEFT(C197,FIND("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IF(C198="","",IF(LEFT(C198,FIND(" - ",C198&amp;" - ")-1)="TB",LEFT(C198,FIND("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IF(C199="","",IF(LEFT(C199,FIND(" - ",C199&amp;" - ")-1)="TB",LEFT(C199,FIND("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IF(C200="","",IF(LEFT(C200,FIND(" - ",C200&amp;" - ")-1)="TB",LEFT(C200,FIND("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IF(C201="","",IF(LEFT(C201,FIND(" - ",C201&amp;" - ")-1)="TB",LEFT(C201,FIND("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IF(C202="","",IF(LEFT(C202,FIND(" - ",C202&amp;" - ")-1)="TB",LEFT(C202,FIND("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IF(C203="","",IF(LEFT(C203,FIND(" - ",C203&amp;" - ")-1)="TB",LEFT(C203,FIND("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IF(C204="","",IF(LEFT(C204,FIND(" - ",C204&amp;" - ")-1)="TB",LEFT(C204,FIND("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IF(C205="","",IF(LEFT(C205,FIND(" - ",C205&amp;" - ")-1)="TB",LEFT(C205,FIND("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IF(C206="","",IF(LEFT(C206,FIND(" - ",C206&amp;" - ")-1)="TB",LEFT(C206,FIND("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IF(C207="","",IF(LEFT(C207,FIND(" - ",C207&amp;" - ")-1)="TB",LEFT(C207,FIND("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IF(C208="","",IF(LEFT(C208,FIND(" - ",C208&amp;" - ")-1)="TB",LEFT(C208,FIND("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IF(C209="","",IF(LEFT(C209,FIND(" - ",C209&amp;" - ")-1)="TB",LEFT(C209,FIND("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IF(C210="","",IF(LEFT(C210,FIND(" - ",C210&amp;" - ")-1)="TB",LEFT(C210,FIND("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IF(C211="","",IF(LEFT(C211,FIND(" - ",C211&amp;" - ")-1)="TB",LEFT(C211,FIND("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IF(C212="","",IF(LEFT(C212,FIND(" - ",C212&amp;" - ")-1)="TB",LEFT(C212,FIND("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IF(C213="","",IF(LEFT(C213,FIND(" - ",C213&amp;" - ")-1)="TB",LEFT(C213,FIND("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IF(C214="","",IF(LEFT(C214,FIND(" - ",C214&amp;" - ")-1)="TB",LEFT(C214,FIND("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IF(C215="","",IF(LEFT(C215,FIND(" - ",C215&amp;" - ")-1)="TB",LEFT(C215,FIND("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IF(C216="","",IF(LEFT(C216,FIND(" - ",C216&amp;" - ")-1)="TB",LEFT(C216,FIND("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IF(C217="","",IF(LEFT(C217,FIND(" - ",C217&amp;" - ")-1)="TB",LEFT(C217,FIND("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IF(C218="","",IF(LEFT(C218,FIND(" - ",C218&amp;" - ")-1)="TB",LEFT(C218,FIND("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IF(C219="","",IF(LEFT(C219,FIND(" - ",C219&amp;" - ")-1)="TB",LEFT(C219,FIND("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IF(C220="","",IF(LEFT(C220,FIND(" - ",C220&amp;" - ")-1)="TB",LEFT(C220,FIND("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IF(C221="","",IF(LEFT(C221,FIND(" - ",C221&amp;" - ")-1)="TB",LEFT(C221,FIND("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IF(C222="","",IF(LEFT(C222,FIND(" - ",C222&amp;" - ")-1)="TB",LEFT(C222,FIND("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IF(C223="","",IF(LEFT(C223,FIND(" - ",C223&amp;" - ")-1)="TB",LEFT(C223,FIND("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IF(C224="","",IF(LEFT(C224,FIND(" - ",C224&amp;" - ")-1)="TB",LEFT(C224,FIND("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IF(C225="","",IF(LEFT(C225,FIND(" - ",C225&amp;" - ")-1)="TB",LEFT(C225,FIND("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IF(C226="","",IF(LEFT(C226,FIND(" - ",C226&amp;" - ")-1)="TB",LEFT(C226,FIND("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IF(C227="","",IF(LEFT(C227,FIND(" - ",C227&amp;" - ")-1)="TB",LEFT(C227,FIND("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IF(C228="","",IF(LEFT(C228,FIND(" - ",C228&amp;" - ")-1)="TB",LEFT(C228,FIND("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IF(C229="","",IF(LEFT(C229,FIND(" - ",C229&amp;" - ")-1)="TB",LEFT(C229,FIND("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IF(C230="","",IF(LEFT(C230,FIND(" - ",C230&amp;" - ")-1)="TB",LEFT(C230,FIND("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IF(C231="","",IF(LEFT(C231,FIND(" - ",C231&amp;" - ")-1)="TB",LEFT(C231,FIND("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IF(C232="","",IF(LEFT(C232,FIND(" - ",C232&amp;" - ")-1)="TB",LEFT(C232,FIND("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IF(C233="","",IF(LEFT(C233,FIND(" - ",C233&amp;" - ")-1)="TB",LEFT(C233,FIND("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IF(C234="","",IF(LEFT(C234,FIND(" - ",C234&amp;" - ")-1)="TB",LEFT(C234,FIND("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IF(C235="","",IF(LEFT(C235,FIND(" - ",C235&amp;" - ")-1)="TB",LEFT(C235,FIND("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IF(C236="","",IF(LEFT(C236,FIND(" - ",C236&amp;" - ")-1)="TB",LEFT(C236,FIND("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IF(C237="","",IF(LEFT(C237,FIND(" - ",C237&amp;" - ")-1)="TB",LEFT(C237,FIND("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IF(C238="","",IF(LEFT(C238,FIND(" - ",C238&amp;" - ")-1)="TB",LEFT(C238,FIND("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IF(C239="","",IF(LEFT(C239,FIND(" - ",C239&amp;" - ")-1)="TB",LEFT(C239,FIND("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IF(C240="","",IF(LEFT(C240,FIND(" - ",C240&amp;" - ")-1)="TB",LEFT(C240,FIND("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IF(C241="","",IF(LEFT(C241,FIND(" - ",C241&amp;" - ")-1)="TB",LEFT(C241,FIND("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IF(C242="","",IF(LEFT(C242,FIND(" - ",C242&amp;" - ")-1)="TB",LEFT(C242,FIND("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IF(C243="","",IF(LEFT(C243,FIND(" - ",C243&amp;" - ")-1)="TB",LEFT(C243,FIND("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IF(C244="","",IF(LEFT(C244,FIND(" - ",C244&amp;" - ")-1)="TB",LEFT(C244,FIND("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IF(C245="","",IF(LEFT(C245,FIND(" - ",C245&amp;" - ")-1)="TB",LEFT(C245,FIND("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IF(C246="","",IF(LEFT(C246,FIND(" - ",C246&amp;" - ")-1)="TB",LEFT(C246,FIND("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IF(C247="","",IF(LEFT(C247,FIND(" - ",C247&amp;" - ")-1)="TB",LEFT(C247,FIND("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IF(C248="","",IF(LEFT(C248,FIND(" - ",C248&amp;" - ")-1)="TB",LEFT(C248,FIND("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IF(C249="","",IF(LEFT(C249,FIND(" - ",C249&amp;" - ")-1)="TB",LEFT(C249,FIND("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IF(C250="","",IF(LEFT(C250,FIND(" - ",C250&amp;" - ")-1)="TB",LEFT(C250,FIND("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IF(C251="","",IF(LEFT(C251,FIND(" - ",C251&amp;" - ")-1)="TB",LEFT(C251,FIND("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IF(C252="","",IF(LEFT(C252,FIND(" - ",C252&amp;" - ")-1)="TB",LEFT(C252,FIND("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IF(C253="","",IF(LEFT(C253,FIND(" - ",C253&amp;" - ")-1)="TB",LEFT(C253,FIND("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IF(C254="","",IF(LEFT(C254,FIND(" - ",C254&amp;" - ")-1)="TB",LEFT(C254,FIND("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IF(C255="","",IF(LEFT(C255,FIND(" - ",C255&amp;" - ")-1)="TB",LEFT(C255,FIND("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IF(C256="","",IF(LEFT(C256,FIND(" - ",C256&amp;" - ")-1)="TB",LEFT(C256,FIND("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IF(C257="","",IF(LEFT(C257,FIND(" - ",C257&amp;" - ")-1)="TB",LEFT(C257,FIND("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IF(C259="","",IF(LEFT(C259,FIND(" - ",C259&amp;" - ")-1)="TB",LEFT(C259,FIND("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IF(C260="","",IF(LEFT(C260,FIND(" - ",C260&amp;" - ")-1)="TB",LEFT(C260,FIND("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IF(C261="","",IF(LEFT(C261,FIND(" - ",C261&amp;" - ")-1)="TB",LEFT(C261,FIND("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IF(C262="","",IF(LEFT(C262,FIND(" - ",C262&amp;" - ")-1)="TB",LEFT(C262,FIND("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IF(C263="","",IF(LEFT(C263,FIND(" - ",C263&amp;" - ")-1)="TB",LEFT(C263,FIND("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IF(C264="","",IF(LEFT(C264,FIND(" - ",C264&amp;" - ")-1)="TB",LEFT(C264,FIND("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IF(C265="","",IF(LEFT(C265,FIND(" - ",C265&amp;" - ")-1)="TB",LEFT(C265,FIND("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IF(C266="","",IF(LEFT(C266,FIND(" - ",C266&amp;" - ")-1)="TB",LEFT(C266,FIND("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IF(C267="","",IF(LEFT(C267,FIND(" - ",C267&amp;" - ")-1)="TB",LEFT(C267,FIND("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IF(C268="","",IF(LEFT(C268,FIND(" - ",C268&amp;" - ")-1)="TB",LEFT(C268,FIND("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IF(C269="","",IF(LEFT(C269,FIND(" - ",C269&amp;" - ")-1)="TB",LEFT(C269,FIND("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IF(C270="","",IF(LEFT(C270,FIND(" - ",C270&amp;" - ")-1)="TB",LEFT(C270,FIND("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IF(C271="","",IF(LEFT(C271,FIND(" - ",C271&amp;" - ")-1)="TB",LEFT(C271,FIND("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IF(C272="","",IF(LEFT(C272,FIND(" - ",C272&amp;" - ")-1)="TB",LEFT(C272,FIND("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IF(C273="","",IF(LEFT(C273,FIND(" - ",C273&amp;" - ")-1)="TB",LEFT(C273,FIND("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IF(C274="","",IF(LEFT(C274,FIND(" - ",C274&amp;" - ")-1)="TB",LEFT(C274,FIND("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IF(C275="","",IF(LEFT(C275,FIND(" - ",C275&amp;" - ")-1)="TB",LEFT(C275,FIND("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IF(C276="","",IF(LEFT(C276,FIND(" - ",C276&amp;" - ")-1)="TB",LEFT(C276,FIND("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IF(C277="","",IF(LEFT(C277,FIND(" - ",C277&amp;" - ")-1)="TB",LEFT(C277,FIND("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IF(C278="","",IF(LEFT(C278,FIND(" - ",C278&amp;" - ")-1)="TB",LEFT(C278,FIND("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IF(C279="","",IF(LEFT(C279,FIND(" - ",C279&amp;" - ")-1)="TB",LEFT(C279,FIND("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IF(C280="","",IF(LEFT(C280,FIND(" - ",C280&amp;" - ")-1)="TB",LEFT(C280,FIND("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IF(C281="","",IF(LEFT(C281,FIND(" - ",C281&amp;" - ")-1)="TB",LEFT(C281,FIND("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IF(C282="","",IF(LEFT(C282,FIND(" - ",C282&amp;" - ")-1)="TB",LEFT(C282,FIND("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IF(C283="","",IF(LEFT(C283,FIND(" - ",C283&amp;" - ")-1)="TB",LEFT(C283,FIND("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IF(C284="","",IF(LEFT(C284,FIND(" - ",C284&amp;" - ")-1)="TB",LEFT(C284,FIND("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IF(C285="","",IF(LEFT(C285,FIND(" - ",C285&amp;" - ")-1)="TB",LEFT(C285,FIND("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IF(C286="","",IF(LEFT(C286,FIND(" - ",C286&amp;" - ")-1)="TB",LEFT(C286,FIND("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IF(C287="","",IF(LEFT(C287,FIND(" - ",C287&amp;" - ")-1)="TB",LEFT(C287,FIND("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IF(C288="","",IF(LEFT(C288,FIND(" - ",C288&amp;" - ")-1)="TB",LEFT(C288,FIND("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IF(C289="","",IF(LEFT(C289,FIND(" - ",C289&amp;" - ")-1)="TB",LEFT(C289,FIND("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IF(C290="","",IF(LEFT(C290,FIND(" - ",C290&amp;" - ")-1)="TB",LEFT(C290,FIND("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IF(C291="","",IF(LEFT(C291,FIND(" - ",C291&amp;" - ")-1)="TB",LEFT(C291,FIND("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IF(C292="","",IF(LEFT(C292,FIND(" - ",C292&amp;" - ")-1)="TB",LEFT(C292,FIND("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IF(C293="","",IF(LEFT(C293,FIND(" - ",C293&amp;" - ")-1)="TB",LEFT(C293,FIND("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IF(C294="","",IF(LEFT(C294,FIND(" - ",C294&amp;" - ")-1)="TB",LEFT(C294,FIND("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IF(C295="","",IF(LEFT(C295,FIND(" - ",C295&amp;" - ")-1)="TB",LEFT(C295,FIND("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IF(C296="","",IF(LEFT(C296,FIND(" - ",C296&amp;" - ")-1)="TB",LEFT(C296,FIND("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IF(C297="","",IF(LEFT(C297,FIND(" - ",C297&amp;" - ")-1)="TB",LEFT(C297,FIND("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IF(C298="","",IF(LEFT(C298,FIND(" - ",C298&amp;" - ")-1)="TB",LEFT(C298,FIND("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IF(C299="","",IF(LEFT(C299,FIND(" - ",C299&amp;" - ")-1)="TB",LEFT(C299,FIND("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IF(C300="","",IF(LEFT(C300,FIND(" - ",C300&amp;" - ")-1)="TB",LEFT(C300,FIND("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IF(C301="","",IF(LEFT(C301,FIND(" - ",C301&amp;" - ")-1)="TB",LEFT(C301,FIND("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IF(C302="","",IF(LEFT(C302,FIND(" - ",C302&amp;" - ")-1)="TB",LEFT(C302,FIND("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IF(C303="","",IF(LEFT(C303,FIND(" - ",C303&amp;" - ")-1)="TB",LEFT(C303,FIND("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IF(C304="","",IF(LEFT(C304,FIND(" - ",C304&amp;" - ")-1)="TB",LEFT(C304,FIND("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IF(C305="","",IF(LEFT(C305,FIND(" - ",C305&amp;" - ")-1)="TB",LEFT(C305,FIND("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IF(C306="","",IF(LEFT(C306,FIND(" - ",C306&amp;" - ")-1)="TB",LEFT(C306,FIND("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IF(C307="","",IF(LEFT(C307,FIND(" - ",C307&amp;" - ")-1)="TB",LEFT(C307,FIND("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IF(C308="","",IF(LEFT(C308,FIND(" - ",C308&amp;" - ")-1)="TB",LEFT(C308,FIND("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IF(C309="","",IF(LEFT(C309,FIND(" - ",C309&amp;" - ")-1)="TB",LEFT(C309,FIND("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IF(C310="","",IF(LEFT(C310,FIND(" - ",C310&amp;" - ")-1)="TB",LEFT(C310,FIND("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IF(C311="","",IF(LEFT(C311,FIND(" - ",C311&amp;" - ")-1)="TB",LEFT(C311,FIND("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IF(C312="","",IF(LEFT(C312,FIND(" - ",C312&amp;" - ")-1)="TB",LEFT(C312,FIND("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IF(C313="","",IF(LEFT(C313,FIND(" - ",C313&amp;" - ")-1)="TB",LEFT(C313,FIND("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IF(C314="","",IF(LEFT(C314,FIND(" - ",C314&amp;" - ")-1)="TB",LEFT(C314,FIND("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IF(C315="","",IF(LEFT(C315,FIND(" - ",C315&amp;" - ")-1)="TB",LEFT(C315,FIND("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IF(C316="","",IF(LEFT(C316,FIND(" - ",C316&amp;" - ")-1)="TB",LEFT(C316,FIND("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IF(C317="","",IF(LEFT(C317,FIND(" - ",C317&amp;" - ")-1)="TB",LEFT(C317,FIND("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IF(C318="","",IF(LEFT(C318,FIND(" - ",C318&amp;" - ")-1)="TB",LEFT(C318,FIND("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IF(C319="","",IF(LEFT(C319,FIND(" - ",C319&amp;" - ")-1)="TB",LEFT(C319,FIND("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IF(C320="","",IF(LEFT(C320,FIND(" - ",C320&amp;" - ")-1)="TB",LEFT(C320,FIND("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IF(C321="","",IF(LEFT(C321,FIND(" - ",C321&amp;" - ")-1)="TB",LEFT(C321,FIND("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IF(C323="","",IF(LEFT(C323,FIND(" - ",C323&amp;" - ")-1)="TB",LEFT(C323,FIND("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IF(C324="","",IF(LEFT(C324,FIND(" - ",C324&amp;" - ")-1)="TB",LEFT(C324,FIND("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IF(C325="","",IF(LEFT(C325,FIND(" - ",C325&amp;" - ")-1)="TB",LEFT(C325,FIND("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IF(C326="","",IF(LEFT(C326,FIND(" - ",C326&amp;" - ")-1)="TB",LEFT(C326,FIND("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IF(C327="","",IF(LEFT(C327,FIND(" - ",C327&amp;" - ")-1)="TB",LEFT(C327,FIND("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IF(C328="","",IF(LEFT(C328,FIND(" - ",C328&amp;" - ")-1)="TB",LEFT(C328,FIND("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IF(C329="","",IF(LEFT(C329,FIND(" - ",C329&amp;" - ")-1)="TB",LEFT(C329,FIND("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IF(C330="","",IF(LEFT(C330,FIND(" - ",C330&amp;" - ")-1)="TB",LEFT(C330,FIND("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IF(C331="","",IF(LEFT(C331,FIND(" - ",C331&amp;" - ")-1)="TB",LEFT(C331,FIND("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IF(C332="","",IF(LEFT(C332,FIND(" - ",C332&amp;" - ")-1)="TB",LEFT(C332,FIND("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IF(C333="","",IF(LEFT(C333,FIND(" - ",C333&amp;" - ")-1)="TB",LEFT(C333,FIND("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IF(C334="","",IF(LEFT(C334,FIND(" - ",C334&amp;" - ")-1)="TB",LEFT(C334,FIND("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IF(C335="","",IF(LEFT(C335,FIND(" - ",C335&amp;" - ")-1)="TB",LEFT(C335,FIND("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IF(C336="","",IF(LEFT(C336,FIND(" - ",C336&amp;" - ")-1)="TB",LEFT(C336,FIND("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IF(C337="","",IF(LEFT(C337,FIND(" - ",C337&amp;" - ")-1)="TB",LEFT(C337,FIND("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IF(C338="","",IF(LEFT(C338,FIND(" - ",C338&amp;" - ")-1)="TB",LEFT(C338,FIND("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IF(C339="","",IF(LEFT(C339,FIND(" - ",C339&amp;" - ")-1)="TB",LEFT(C339,FIND("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IF(C340="","",IF(LEFT(C340,FIND(" - ",C340&amp;" - ")-1)="TB",LEFT(C340,FIND("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IF(C341="","",IF(LEFT(C341,FIND(" - ",C341&amp;" - ")-1)="TB",LEFT(C341,FIND("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IF(C342="","",IF(LEFT(C342,FIND(" - ",C342&amp;" - ")-1)="TB",LEFT(C342,FIND("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IF(C343="","",IF(LEFT(C343,FIND(" - ",C343&amp;" - ")-1)="TB",LEFT(C343,FIND("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IF(C344="","",IF(LEFT(C344,FIND(" - ",C344&amp;" - ")-1)="TB",LEFT(C344,FIND("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IF(C345="","",IF(LEFT(C345,FIND(" - ",C345&amp;" - ")-1)="TB",LEFT(C345,FIND("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IF(C346="","",IF(LEFT(C346,FIND(" - ",C346&amp;" - ")-1)="TB",LEFT(C346,FIND("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IF(C347="","",IF(LEFT(C347,FIND(" - ",C347&amp;" - ")-1)="TB",LEFT(C347,FIND("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IF(C348="","",IF(LEFT(C348,FIND(" - ",C348&amp;" - ")-1)="TB",LEFT(C348,FIND("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IF(C349="","",IF(LEFT(C349,FIND(" - ",C349&amp;" - ")-1)="TB",LEFT(C349,FIND("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IF(C350="","",IF(LEFT(C350,FIND(" - ",C350&amp;" - ")-1)="TB",LEFT(C350,FIND("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IF(C351="","",IF(LEFT(C351,FIND(" - ",C351&amp;" - ")-1)="TB",LEFT(C351,FIND("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IF(C352="","",IF(LEFT(C352,FIND(" - ",C352&amp;" - ")-1)="TB",LEFT(C352,FIND("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IF(C353="","",IF(LEFT(C353,FIND(" - ",C353&amp;" - ")-1)="TB",LEFT(C353,FIND("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IF(C354="","",IF(LEFT(C354,FIND(" - ",C354&amp;" - ")-1)="TB",LEFT(C354,FIND("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IF(C355="","",IF(LEFT(C355,FIND(" - ",C355&amp;" - ")-1)="TB",LEFT(C355,FIND("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IF(C356="","",IF(LEFT(C356,FIND(" - ",C356&amp;" - ")-1)="TB",LEFT(C356,FIND("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IF(C357="","",IF(LEFT(C357,FIND(" - ",C357&amp;" - ")-1)="TB",LEFT(C357,FIND("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IF(C358="","",IF(LEFT(C358,FIND(" - ",C358&amp;" - ")-1)="TB",LEFT(C358,FIND("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IF(C359="","",IF(LEFT(C359,FIND(" - ",C359&amp;" - ")-1)="TB",LEFT(C359,FIND("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IF(C360="","",IF(LEFT(C360,FIND(" - ",C360&amp;" - ")-1)="TB",LEFT(C360,FIND("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IF(C361="","",IF(LEFT(C361,FIND(" - ",C361&amp;" - ")-1)="TB",LEFT(C361,FIND("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IF(C362="","",IF(LEFT(C362,FIND(" - ",C362&amp;" - ")-1)="TB",LEFT(C362,FIND("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IF(C363="","",IF(LEFT(C363,FIND(" - ",C363&amp;" - ")-1)="TB",LEFT(C363,FIND("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IF(C364="","",IF(LEFT(C364,FIND(" - ",C364&amp;" - ")-1)="TB",LEFT(C364,FIND("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IF(C365="","",IF(LEFT(C365,FIND(" - ",C365&amp;" - ")-1)="TB",LEFT(C365,FIND("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IF(C366="","",IF(LEFT(C366,FIND(" - ",C366&amp;" - ")-1)="TB",LEFT(C366,FIND("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IF(C367="","",IF(LEFT(C367,FIND(" - ",C367&amp;" - ")-1)="TB",LEFT(C367,FIND("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IF(C368="","",IF(LEFT(C368,FIND(" - ",C368&amp;" - ")-1)="TB",LEFT(C368,FIND("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IF(C369="","",IF(LEFT(C369,FIND(" - ",C369&amp;" - ")-1)="TB",LEFT(C369,FIND("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IF(C370="","",IF(LEFT(C370,FIND(" - ",C370&amp;" - ")-1)="TB",LEFT(C370,FIND("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IF(C371="","",IF(LEFT(C371,FIND(" - ",C371&amp;" - ")-1)="TB",LEFT(C371,FIND("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IF(C372="","",IF(LEFT(C372,FIND(" - ",C372&amp;" - ")-1)="TB",LEFT(C372,FIND("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IF(C373="","",IF(LEFT(C373,FIND(" - ",C373&amp;" - ")-1)="TB",LEFT(C373,FIND("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IF(C374="","",IF(LEFT(C374,FIND(" - ",C374&amp;" - ")-1)="TB",LEFT(C374,FIND("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IF(C375="","",IF(LEFT(C375,FIND(" - ",C375&amp;" - ")-1)="TB",LEFT(C375,FIND("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IF(C376="","",IF(LEFT(C376,FIND(" - ",C376&amp;" - ")-1)="TB",LEFT(C376,FIND("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IF(C377="","",IF(LEFT(C377,FIND(" - ",C377&amp;" - ")-1)="TB",LEFT(C377,FIND("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IF(C378="","",IF(LEFT(C378,FIND(" - ",C378&amp;" - ")-1)="TB",LEFT(C378,FIND("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IF(C379="","",IF(LEFT(C379,FIND(" - ",C379&amp;" - ")-1)="TB",LEFT(C379,FIND("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IF(C380="","",IF(LEFT(C380,FIND(" - ",C380&amp;" - ")-1)="TB",LEFT(C380,FIND("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IF(C381="","",IF(LEFT(C381,FIND(" - ",C381&amp;" - ")-1)="TB",LEFT(C381,FIND("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IF(C382="","",IF(LEFT(C382,FIND(" - ",C382&amp;" - ")-1)="TB",LEFT(C382,FIND("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IF(C383="","",IF(LEFT(C383,FIND(" - ",C383&amp;" - ")-1)="TB",LEFT(C383,FIND("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IF(C384="","",IF(LEFT(C384,FIND(" - ",C384&amp;" - ")-1)="TB",LEFT(C384,FIND("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IF(C385="","",IF(LEFT(C385,FIND(" - ",C385&amp;" - ")-1)="TB",LEFT(C385,FIND("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IF(C387="","",IF(LEFT(C387,FIND(" - ",C387&amp;" - ")-1)="TB",LEFT(C387,FIND("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IF(C388="","",IF(LEFT(C388,FIND(" - ",C388&amp;" - ")-1)="TB",LEFT(C388,FIND("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IF(C389="","",IF(LEFT(C389,FIND(" - ",C389&amp;" - ")-1)="TB",LEFT(C389,FIND("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IF(C390="","",IF(LEFT(C390,FIND(" - ",C390&amp;" - ")-1)="TB",LEFT(C390,FIND("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IF(C391="","",IF(LEFT(C391,FIND(" - ",C391&amp;" - ")-1)="TB",LEFT(C391,FIND("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IF(C392="","",IF(LEFT(C392,FIND(" - ",C392&amp;" - ")-1)="TB",LEFT(C392,FIND("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IF(C393="","",IF(LEFT(C393,FIND(" - ",C393&amp;" - ")-1)="TB",LEFT(C393,FIND("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IF(C394="","",IF(LEFT(C394,FIND(" - ",C394&amp;" - ")-1)="TB",LEFT(C394,FIND("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IF(C395="","",IF(LEFT(C395,FIND(" - ",C395&amp;" - ")-1)="TB",LEFT(C395,FIND("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IF(C396="","",IF(LEFT(C396,FIND(" - ",C396&amp;" - ")-1)="TB",LEFT(C396,FIND("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IF(C397="","",IF(LEFT(C397,FIND(" - ",C397&amp;" - ")-1)="TB",LEFT(C397,FIND("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IF(C398="","",IF(LEFT(C398,FIND(" - ",C398&amp;" - ")-1)="TB",LEFT(C398,FIND("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IF(C399="","",IF(LEFT(C399,FIND(" - ",C399&amp;" - ")-1)="TB",LEFT(C399,FIND("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IF(C400="","",IF(LEFT(C400,FIND(" - ",C400&amp;" - ")-1)="TB",LEFT(C400,FIND("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IF(C401="","",IF(LEFT(C401,FIND(" - ",C401&amp;" - ")-1)="TB",LEFT(C401,FIND("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IF(C402="","",IF(LEFT(C402,FIND(" - ",C402&amp;" - ")-1)="TB",LEFT(C402,FIND("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IF(C403="","",IF(LEFT(C403,FIND(" - ",C403&amp;" - ")-1)="TB",LEFT(C403,FIND("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IF(C404="","",IF(LEFT(C404,FIND(" - ",C404&amp;" - ")-1)="TB",LEFT(C404,FIND("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IF(C405="","",IF(LEFT(C405,FIND(" - ",C405&amp;" - ")-1)="TB",LEFT(C405,FIND("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IF(C406="","",IF(LEFT(C406,FIND(" - ",C406&amp;" - ")-1)="TB",LEFT(C406,FIND("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IF(C407="","",IF(LEFT(C407,FIND(" - ",C407&amp;" - ")-1)="TB",LEFT(C407,FIND("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IF(C408="","",IF(LEFT(C408,FIND(" - ",C408&amp;" - ")-1)="TB",LEFT(C408,FIND("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IF(C409="","",IF(LEFT(C409,FIND(" - ",C409&amp;" - ")-1)="TB",LEFT(C409,FIND("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IF(C410="","",IF(LEFT(C410,FIND(" - ",C410&amp;" - ")-1)="TB",LEFT(C410,FIND("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IF(C411="","",IF(LEFT(C411,FIND(" - ",C411&amp;" - ")-1)="TB",LEFT(C411,FIND("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IF(C412="","",IF(LEFT(C412,FIND(" - ",C412&amp;" - ")-1)="TB",LEFT(C412,FIND("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IF(C413="","",IF(LEFT(C413,FIND(" - ",C413&amp;" - ")-1)="TB",LEFT(C413,FIND("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IF(C414="","",IF(LEFT(C414,FIND(" - ",C414&amp;" - ")-1)="TB",LEFT(C414,FIND("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IF(C415="","",IF(LEFT(C415,FIND(" - ",C415&amp;" - ")-1)="TB",LEFT(C415,FIND("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IF(C416="","",IF(LEFT(C416,FIND(" - ",C416&amp;" - ")-1)="TB",LEFT(C416,FIND("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IF(C417="","",IF(LEFT(C417,FIND(" - ",C417&amp;" - ")-1)="TB",LEFT(C417,FIND("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IF(C418="","",IF(LEFT(C418,FIND(" - ",C418&amp;" - ")-1)="TB",LEFT(C418,FIND("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IF(C419="","",IF(LEFT(C419,FIND(" - ",C419&amp;" - ")-1)="TB",LEFT(C419,FIND("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IF(C420="","",IF(LEFT(C420,FIND(" - ",C420&amp;" - ")-1)="TB",LEFT(C420,FIND("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IF(C421="","",IF(LEFT(C421,FIND(" - ",C421&amp;" - ")-1)="TB",LEFT(C421,FIND("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IF(C422="","",IF(LEFT(C422,FIND(" - ",C422&amp;" - ")-1)="TB",LEFT(C422,FIND("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IF(C423="","",IF(LEFT(C423,FIND(" - ",C423&amp;" - ")-1)="TB",LEFT(C423,FIND("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IF(C424="","",IF(LEFT(C424,FIND(" - ",C424&amp;" - ")-1)="TB",LEFT(C424,FIND("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IF(C425="","",IF(LEFT(C425,FIND(" - ",C425&amp;" - ")-1)="TB",LEFT(C425,FIND("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IF(C426="","",IF(LEFT(C426,FIND(" - ",C426&amp;" - ")-1)="TB",LEFT(C426,FIND("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IF(C427="","",IF(LEFT(C427,FIND(" - ",C427&amp;" - ")-1)="TB",LEFT(C427,FIND("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IF(C428="","",IF(LEFT(C428,FIND(" - ",C428&amp;" - ")-1)="TB",LEFT(C428,FIND("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IF(C429="","",IF(LEFT(C429,FIND(" - ",C429&amp;" - ")-1)="TB",LEFT(C429,FIND("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IF(C430="","",IF(LEFT(C430,FIND(" - ",C430&amp;" - ")-1)="TB",LEFT(C430,FIND("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IF(C431="","",IF(LEFT(C431,FIND(" - ",C431&amp;" - ")-1)="TB",LEFT(C431,FIND("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IF(C432="","",IF(LEFT(C432,FIND(" - ",C432&amp;" - ")-1)="TB",LEFT(C432,FIND("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IF(C433="","",IF(LEFT(C433,FIND(" - ",C433&amp;" - ")-1)="TB",LEFT(C433,FIND("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IF(C434="","",IF(LEFT(C434,FIND(" - ",C434&amp;" - ")-1)="TB",LEFT(C434,FIND("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IF(C435="","",IF(LEFT(C435,FIND(" - ",C435&amp;" - ")-1)="TB",LEFT(C435,FIND("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IF(C436="","",IF(LEFT(C436,FIND(" - ",C436&amp;" - ")-1)="TB",LEFT(C436,FIND("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IF(C437="","",IF(LEFT(C437,FIND(" - ",C437&amp;" - ")-1)="TB",LEFT(C437,FIND("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IF(C438="","",IF(LEFT(C438,FIND(" - ",C438&amp;" - ")-1)="TB",LEFT(C438,FIND("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IF(C439="","",IF(LEFT(C439,FIND(" - ",C439&amp;" - ")-1)="TB",LEFT(C439,FIND("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IF(C440="","",IF(LEFT(C440,FIND(" - ",C440&amp;" - ")-1)="TB",LEFT(C440,FIND("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IF(C441="","",IF(LEFT(C441,FIND(" - ",C441&amp;" - ")-1)="TB",LEFT(C441,FIND("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IF(C442="","",IF(LEFT(C442,FIND(" - ",C442&amp;" - ")-1)="TB",LEFT(C442,FIND("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IF(C443="","",IF(LEFT(C443,FIND(" - ",C443&amp;" - ")-1)="TB",LEFT(C443,FIND("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IF(C444="","",IF(LEFT(C444,FIND(" - ",C444&amp;" - ")-1)="TB",LEFT(C444,FIND("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IF(C445="","",IF(LEFT(C445,FIND(" - ",C445&amp;" - ")-1)="TB",LEFT(C445,FIND("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IF(C446="","",IF(LEFT(C446,FIND(" - ",C446&amp;" - ")-1)="TB",LEFT(C446,FIND("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IF(C447="","",IF(LEFT(C447,FIND(" - ",C447&amp;" - ")-1)="TB",LEFT(C447,FIND("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IF(C448="","",IF(LEFT(C448,FIND(" - ",C448&amp;" - ")-1)="TB",LEFT(C448,FIND("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IF(C449="","",IF(LEFT(C449,FIND(" - ",C449&amp;" - ")-1)="TB",LEFT(C449,FIND("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IF(C451="","",IF(LEFT(C451,FIND(" - ",C451&amp;" - ")-1)="TB",LEFT(C451,FIND("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IF(C452="","",IF(LEFT(C452,FIND(" - ",C452&amp;" - ")-1)="TB",LEFT(C452,FIND("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IF(C453="","",IF(LEFT(C453,FIND(" - ",C453&amp;" - ")-1)="TB",LEFT(C453,FIND("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IF(C454="","",IF(LEFT(C454,FIND(" - ",C454&amp;" - ")-1)="TB",LEFT(C454,FIND("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IF(C455="","",IF(LEFT(C455,FIND(" - ",C455&amp;" - ")-1)="TB",LEFT(C455,FIND("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IF(C456="","",IF(LEFT(C456,FIND(" - ",C456&amp;" - ")-1)="TB",LEFT(C456,FIND("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IF(C457="","",IF(LEFT(C457,FIND(" - ",C457&amp;" - ")-1)="TB",LEFT(C457,FIND("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IF(C458="","",IF(LEFT(C458,FIND(" - ",C458&amp;" - ")-1)="TB",LEFT(C458,FIND("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IF(C459="","",IF(LEFT(C459,FIND(" - ",C459&amp;" - ")-1)="TB",LEFT(C459,FIND("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IF(C460="","",IF(LEFT(C460,FIND(" - ",C460&amp;" - ")-1)="TB",LEFT(C460,FIND("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IF(C461="","",IF(LEFT(C461,FIND(" - ",C461&amp;" - ")-1)="TB",LEFT(C461,FIND("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IF(C462="","",IF(LEFT(C462,FIND(" - ",C462&amp;" - ")-1)="TB",LEFT(C462,FIND("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IF(C463="","",IF(LEFT(C463,FIND(" - ",C463&amp;" - ")-1)="TB",LEFT(C463,FIND("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IF(C464="","",IF(LEFT(C464,FIND(" - ",C464&amp;" - ")-1)="TB",LEFT(C464,FIND("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IF(C465="","",IF(LEFT(C465,FIND(" - ",C465&amp;" - ")-1)="TB",LEFT(C465,FIND("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IF(C466="","",IF(LEFT(C466,FIND(" - ",C466&amp;" - ")-1)="TB",LEFT(C466,FIND("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IF(C467="","",IF(LEFT(C467,FIND(" - ",C467&amp;" - ")-1)="TB",LEFT(C467,FIND("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IF(C468="","",IF(LEFT(C468,FIND(" - ",C468&amp;" - ")-1)="TB",LEFT(C468,FIND("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IF(C469="","",IF(LEFT(C469,FIND(" - ",C469&amp;" - ")-1)="TB",LEFT(C469,FIND("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IF(C470="","",IF(LEFT(C470,FIND(" - ",C470&amp;" - ")-1)="TB",LEFT(C470,FIND("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IF(C471="","",IF(LEFT(C471,FIND(" - ",C471&amp;" - ")-1)="TB",LEFT(C471,FIND("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IF(C472="","",IF(LEFT(C472,FIND(" - ",C472&amp;" - ")-1)="TB",LEFT(C472,FIND("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IF(C473="","",IF(LEFT(C473,FIND(" - ",C473&amp;" - ")-1)="TB",LEFT(C473,FIND("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IF(C474="","",IF(LEFT(C474,FIND(" - ",C474&amp;" - ")-1)="TB",LEFT(C474,FIND("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IF(C475="","",IF(LEFT(C475,FIND(" - ",C475&amp;" - ")-1)="TB",LEFT(C475,FIND("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IF(C476="","",IF(LEFT(C476,FIND(" - ",C476&amp;" - ")-1)="TB",LEFT(C476,FIND("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IF(C477="","",IF(LEFT(C477,FIND(" - ",C477&amp;" - ")-1)="TB",LEFT(C477,FIND("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IF(C478="","",IF(LEFT(C478,FIND(" - ",C478&amp;" - ")-1)="TB",LEFT(C478,FIND("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IF(C479="","",IF(LEFT(C479,FIND(" - ",C479&amp;" - ")-1)="TB",LEFT(C479,FIND("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IF(C480="","",IF(LEFT(C480,FIND(" - ",C480&amp;" - ")-1)="TB",LEFT(C480,FIND("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IF(C481="","",IF(LEFT(C481,FIND(" - ",C481&amp;" - ")-1)="TB",LEFT(C481,FIND("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IF(C482="","",IF(LEFT(C482,FIND(" - ",C482&amp;" - ")-1)="TB",LEFT(C482,FIND("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IF(C483="","",IF(LEFT(C483,FIND(" - ",C483&amp;" - ")-1)="TB",LEFT(C483,FIND("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IF(C484="","",IF(LEFT(C484,FIND(" - ",C484&amp;" - ")-1)="TB",LEFT(C484,FIND("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IF(C485="","",IF(LEFT(C485,FIND(" - ",C485&amp;" - ")-1)="TB",LEFT(C485,FIND("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IF(C486="","",IF(LEFT(C486,FIND(" - ",C486&amp;" - ")-1)="TB",LEFT(C486,FIND("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IF(C487="","",IF(LEFT(C487,FIND(" - ",C487&amp;" - ")-1)="TB",LEFT(C487,FIND("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IF(C488="","",IF(LEFT(C488,FIND(" - ",C488&amp;" - ")-1)="TB",LEFT(C488,FIND("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IF(C489="","",IF(LEFT(C489,FIND(" - ",C489&amp;" - ")-1)="TB",LEFT(C489,FIND("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IF(C490="","",IF(LEFT(C490,FIND(" - ",C490&amp;" - ")-1)="TB",LEFT(C490,FIND("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IF(C491="","",IF(LEFT(C491,FIND(" - ",C491&amp;" - ")-1)="TB",LEFT(C491,FIND("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IF(C492="","",IF(LEFT(C492,FIND(" - ",C492&amp;" - ")-1)="TB",LEFT(C492,FIND("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IF(C493="","",IF(LEFT(C493,FIND(" - ",C493&amp;" - ")-1)="TB",LEFT(C493,FIND("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IF(C494="","",IF(LEFT(C494,FIND(" - ",C494&amp;" - ")-1)="TB",LEFT(C494,FIND("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IF(C495="","",IF(LEFT(C495,FIND(" - ",C495&amp;" - ")-1)="TB",LEFT(C495,FIND("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IF(C496="","",IF(LEFT(C496,FIND(" - ",C496&amp;" - ")-1)="TB",LEFT(C496,FIND("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IF(C497="","",IF(LEFT(C497,FIND(" - ",C497&amp;" - ")-1)="TB",LEFT(C497,FIND("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IF(C498="","",IF(LEFT(C498,FIND(" - ",C498&amp;" - ")-1)="TB",LEFT(C498,FIND("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IF(C499="","",IF(LEFT(C499,FIND(" - ",C499&amp;" - ")-1)="TB",LEFT(C499,FIND("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IF(C500="","",IF(LEFT(C500,FIND(" - ",C500&amp;" - ")-1)="TB",LEFT(C500,FIND("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IF(C501="","",IF(LEFT(C501,FIND(" - ",C501&amp;" - ")-1)="TB",LEFT(C501,FIND("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IF(C502="","",IF(LEFT(C502,FIND(" - ",C502&amp;" - ")-1)="TB",LEFT(C502,FIND("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IF(C503="","",IF(LEFT(C503,FIND(" - ",C503&amp;" - ")-1)="TB",LEFT(C503,FIND("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IF(C504="","",IF(LEFT(C504,FIND(" - ",C504&amp;" - ")-1)="TB",LEFT(C504,FIND("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IF(C505="","",IF(LEFT(C505,FIND(" - ",C505&amp;" - ")-1)="TB",LEFT(C505,FIND("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IF(C506="","",IF(LEFT(C506,FIND(" - ",C506&amp;" - ")-1)="TB",LEFT(C506,FIND("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IF(C507="","",IF(LEFT(C507,FIND(" - ",C507&amp;" - ")-1)="TB",LEFT(C507,FIND("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IF(C508="","",IF(LEFT(C508,FIND(" - ",C508&amp;" - ")-1)="TB",LEFT(C508,FIND("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IF(C509="","",IF(LEFT(C509,FIND(" - ",C509&amp;" - ")-1)="TB",LEFT(C509,FIND("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IF(C510="","",IF(LEFT(C510,FIND(" - ",C510&amp;" - ")-1)="TB",LEFT(C510,FIND("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IF(C511="","",IF(LEFT(C511,FIND(" - ",C511&amp;" - ")-1)="TB",LEFT(C511,FIND("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IF(C512="","",IF(LEFT(C512,FIND(" - ",C512&amp;" - ")-1)="TB",LEFT(C512,FIND("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IF(C513="","",IF(LEFT(C513,FIND(" - ",C513&amp;" - ")-1)="TB",LEFT(C513,FIND("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IF(C515="","",IF(LEFT(C515,FIND(" - ",C515&amp;" - ")-1)="TB",LEFT(C515,FIND("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IF(C516="","",IF(LEFT(C516,FIND(" - ",C516&amp;" - ")-1)="TB",LEFT(C516,FIND("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IF(C517="","",IF(LEFT(C517,FIND(" - ",C517&amp;" - ")-1)="TB",LEFT(C517,FIND("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IF(C518="","",IF(LEFT(C518,FIND(" - ",C518&amp;" - ")-1)="TB",LEFT(C518,FIND("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IF(C519="","",IF(LEFT(C519,FIND(" - ",C519&amp;" - ")-1)="TB",LEFT(C519,FIND("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IF(C520="","",IF(LEFT(C520,FIND(" - ",C520&amp;" - ")-1)="TB",LEFT(C520,FIND("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IF(C521="","",IF(LEFT(C521,FIND(" - ",C521&amp;" - ")-1)="TB",LEFT(C521,FIND("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IF(C522="","",IF(LEFT(C522,FIND(" - ",C522&amp;" - ")-1)="TB",LEFT(C522,FIND("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IF(C523="","",IF(LEFT(C523,FIND(" - ",C523&amp;" - ")-1)="TB",LEFT(C523,FIND("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IF(C524="","",IF(LEFT(C524,FIND(" - ",C524&amp;" - ")-1)="TB",LEFT(C524,FIND("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IF(C525="","",IF(LEFT(C525,FIND(" - ",C525&amp;" - ")-1)="TB",LEFT(C525,FIND("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IF(C526="","",IF(LEFT(C526,FIND(" - ",C526&amp;" - ")-1)="TB",LEFT(C526,FIND("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IF(C527="","",IF(LEFT(C527,FIND(" - ",C527&amp;" - ")-1)="TB",LEFT(C527,FIND("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IF(C528="","",IF(LEFT(C528,FIND(" - ",C528&amp;" - ")-1)="TB",LEFT(C528,FIND("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IF(C529="","",IF(LEFT(C529,FIND(" - ",C529&amp;" - ")-1)="TB",LEFT(C529,FIND("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IF(C530="","",IF(LEFT(C530,FIND(" - ",C530&amp;" - ")-1)="TB",LEFT(C530,FIND("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IF(C531="","",IF(LEFT(C531,FIND(" - ",C531&amp;" - ")-1)="TB",LEFT(C531,FIND("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IF(C532="","",IF(LEFT(C532,FIND(" - ",C532&amp;" - ")-1)="TB",LEFT(C532,FIND("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IF(C533="","",IF(LEFT(C533,FIND(" - ",C533&amp;" - ")-1)="TB",LEFT(C533,FIND("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IF(C534="","",IF(LEFT(C534,FIND(" - ",C534&amp;" - ")-1)="TB",LEFT(C534,FIND("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IF(C535="","",IF(LEFT(C535,FIND(" - ",C535&amp;" - ")-1)="TB",LEFT(C535,FIND("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IF(C536="","",IF(LEFT(C536,FIND(" - ",C536&amp;" - ")-1)="TB",LEFT(C536,FIND("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IF(C537="","",IF(LEFT(C537,FIND(" - ",C537&amp;" - ")-1)="TB",LEFT(C537,FIND("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IF(C538="","",IF(LEFT(C538,FIND(" - ",C538&amp;" - ")-1)="TB",LEFT(C538,FIND("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IF(C539="","",IF(LEFT(C539,FIND(" - ",C539&amp;" - ")-1)="TB",LEFT(C539,FIND("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IF(C540="","",IF(LEFT(C540,FIND(" - ",C540&amp;" - ")-1)="TB",LEFT(C540,FIND("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IF(C541="","",IF(LEFT(C541,FIND(" - ",C541&amp;" - ")-1)="TB",LEFT(C541,FIND("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IF(C542="","",IF(LEFT(C542,FIND(" - ",C542&amp;" - ")-1)="TB",LEFT(C542,FIND("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IF(C543="","",IF(LEFT(C543,FIND(" - ",C543&amp;" - ")-1)="TB",LEFT(C543,FIND("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IF(C544="","",IF(LEFT(C544,FIND(" - ",C544&amp;" - ")-1)="TB",LEFT(C544,FIND("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IF(C545="","",IF(LEFT(C545,FIND(" - ",C545&amp;" - ")-1)="TB",LEFT(C545,FIND("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IF(C546="","",IF(LEFT(C546,FIND(" - ",C546&amp;" - ")-1)="TB",LEFT(C546,FIND("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IF(C547="","",IF(LEFT(C547,FIND(" - ",C547&amp;" - ")-1)="TB",LEFT(C547,FIND("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IF(C548="","",IF(LEFT(C548,FIND(" - ",C548&amp;" - ")-1)="TB",LEFT(C548,FIND("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IF(C549="","",IF(LEFT(C549,FIND(" - ",C549&amp;" - ")-1)="TB",LEFT(C549,FIND("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IF(C550="","",IF(LEFT(C550,FIND(" - ",C550&amp;" - ")-1)="TB",LEFT(C550,FIND("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IF(C551="","",IF(LEFT(C551,FIND(" - ",C551&amp;" - ")-1)="TB",LEFT(C551,FIND("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IF(C552="","",IF(LEFT(C552,FIND(" - ",C552&amp;" - ")-1)="TB",LEFT(C552,FIND("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IF(C553="","",IF(LEFT(C553,FIND(" - ",C553&amp;" - ")-1)="TB",LEFT(C553,FIND("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IF(C554="","",IF(LEFT(C554,FIND(" - ",C554&amp;" - ")-1)="TB",LEFT(C554,FIND("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IF(C555="","",IF(LEFT(C555,FIND(" - ",C555&amp;" - ")-1)="TB",LEFT(C555,FIND("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IF(C556="","",IF(LEFT(C556,FIND(" - ",C556&amp;" - ")-1)="TB",LEFT(C556,FIND("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IF(C557="","",IF(LEFT(C557,FIND(" - ",C557&amp;" - ")-1)="TB",LEFT(C557,FIND("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IF(C558="","",IF(LEFT(C558,FIND(" - ",C558&amp;" - ")-1)="TB",LEFT(C558,FIND("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IF(C559="","",IF(LEFT(C559,FIND(" - ",C559&amp;" - ")-1)="TB",LEFT(C559,FIND("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IF(C560="","",IF(LEFT(C560,FIND(" - ",C560&amp;" - ")-1)="TB",LEFT(C560,FIND("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IF(C561="","",IF(LEFT(C561,FIND(" - ",C561&amp;" - ")-1)="TB",LEFT(C561,FIND("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IF(C562="","",IF(LEFT(C562,FIND(" - ",C562&amp;" - ")-1)="TB",LEFT(C562,FIND("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IF(C563="","",IF(LEFT(C563,FIND(" - ",C563&amp;" - ")-1)="TB",LEFT(C563,FIND("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IF(C564="","",IF(LEFT(C564,FIND(" - ",C564&amp;" - ")-1)="TB",LEFT(C564,FIND("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IF(C565="","",IF(LEFT(C565,FIND(" - ",C565&amp;" - ")-1)="TB",LEFT(C565,FIND("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IF(C566="","",IF(LEFT(C566,FIND(" - ",C566&amp;" - ")-1)="TB",LEFT(C566,FIND("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IF(C567="","",IF(LEFT(C567,FIND(" - ",C567&amp;" - ")-1)="TB",LEFT(C567,FIND("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IF(C568="","",IF(LEFT(C568,FIND(" - ",C568&amp;" - ")-1)="TB",LEFT(C568,FIND("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IF(C569="","",IF(LEFT(C569,FIND(" - ",C569&amp;" - ")-1)="TB",LEFT(C569,FIND("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IF(C570="","",IF(LEFT(C570,FIND(" - ",C570&amp;" - ")-1)="TB",LEFT(C570,FIND("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IF(C571="","",IF(LEFT(C571,FIND(" - ",C571&amp;" - ")-1)="TB",LEFT(C571,FIND("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IF(C572="","",IF(LEFT(C572,FIND(" - ",C572&amp;" - ")-1)="TB",LEFT(C572,FIND("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IF(C573="","",IF(LEFT(C573,FIND(" - ",C573&amp;" - ")-1)="TB",LEFT(C573,FIND("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IF(C574="","",IF(LEFT(C574,FIND(" - ",C574&amp;" - ")-1)="TB",LEFT(C574,FIND("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IF(C575="","",IF(LEFT(C575,FIND(" - ",C575&amp;" - ")-1)="TB",LEFT(C575,FIND("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IF(C576="","",IF(LEFT(C576,FIND(" - ",C576&amp;" - ")-1)="TB",LEFT(C576,FIND("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IF(C577="","",IF(LEFT(C577,FIND(" - ",C577&amp;" - ")-1)="TB",LEFT(C577,FIND("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IF(C579="","",IF(LEFT(C579,FIND(" - ",C579&amp;" - ")-1)="TB",LEFT(C579,FIND("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IF(C580="","",IF(LEFT(C580,FIND(" - ",C580&amp;" - ")-1)="TB",LEFT(C580,FIND("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IF(C581="","",IF(LEFT(C581,FIND(" - ",C581&amp;" - ")-1)="TB",LEFT(C581,FIND("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IF(C582="","",IF(LEFT(C582,FIND(" - ",C582&amp;" - ")-1)="TB",LEFT(C582,FIND("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IF(C583="","",IF(LEFT(C583,FIND(" - ",C583&amp;" - ")-1)="TB",LEFT(C583,FIND("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IF(C584="","",IF(LEFT(C584,FIND(" - ",C584&amp;" - ")-1)="TB",LEFT(C584,FIND("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IF(C585="","",IF(LEFT(C585,FIND(" - ",C585&amp;" - ")-1)="TB",LEFT(C585,FIND("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IF(C586="","",IF(LEFT(C586,FIND(" - ",C586&amp;" - ")-1)="TB",LEFT(C586,FIND("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IF(C587="","",IF(LEFT(C587,FIND(" - ",C587&amp;" - ")-1)="TB",LEFT(C587,FIND("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IF(C588="","",IF(LEFT(C588,FIND(" - ",C588&amp;" - ")-1)="TB",LEFT(C588,FIND("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IF(C589="","",IF(LEFT(C589,FIND(" - ",C589&amp;" - ")-1)="TB",LEFT(C589,FIND("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IF(C590="","",IF(LEFT(C590,FIND(" - ",C590&amp;" - ")-1)="TB",LEFT(C590,FIND("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IF(C591="","",IF(LEFT(C591,FIND(" - ",C591&amp;" - ")-1)="TB",LEFT(C591,FIND("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IF(C592="","",IF(LEFT(C592,FIND(" - ",C592&amp;" - ")-1)="TB",LEFT(C592,FIND("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IF(C593="","",IF(LEFT(C593,FIND(" - ",C593&amp;" - ")-1)="TB",LEFT(C593,FIND("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IF(C594="","",IF(LEFT(C594,FIND(" - ",C594&amp;" - ")-1)="TB",LEFT(C594,FIND("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IF(C595="","",IF(LEFT(C595,FIND(" - ",C595&amp;" - ")-1)="TB",LEFT(C595,FIND("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IF(C596="","",IF(LEFT(C596,FIND(" - ",C596&amp;" - ")-1)="TB",LEFT(C596,FIND("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IF(C597="","",IF(LEFT(C597,FIND(" - ",C597&amp;" - ")-1)="TB",LEFT(C597,FIND("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IF(C598="","",IF(LEFT(C598,FIND(" - ",C598&amp;" - ")-1)="TB",LEFT(C598,FIND("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IF(C599="","",IF(LEFT(C599,FIND(" - ",C599&amp;" - ")-1)="TB",LEFT(C599,FIND("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IF(C600="","",IF(LEFT(C600,FIND(" - ",C600&amp;" - ")-1)="TB",LEFT(C600,FIND("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IF(C601="","",IF(LEFT(C601,FIND(" - ",C601&amp;" - ")-1)="TB",LEFT(C601,FIND("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IF(C602="","",IF(LEFT(C602,FIND(" - ",C602&amp;" - ")-1)="TB",LEFT(C602,FIND("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IF(C603="","",IF(LEFT(C603,FIND(" - ",C603&amp;" - ")-1)="TB",LEFT(C603,FIND("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IF(C604="","",IF(LEFT(C604,FIND(" - ",C604&amp;" - ")-1)="TB",LEFT(C604,FIND("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IF(C605="","",IF(LEFT(C605,FIND(" - ",C605&amp;" - ")-1)="TB",LEFT(C605,FIND("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IF(C606="","",IF(LEFT(C606,FIND(" - ",C606&amp;" - ")-1)="TB",LEFT(C606,FIND("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IF(C607="","",IF(LEFT(C607,FIND(" - ",C607&amp;" - ")-1)="TB",LEFT(C607,FIND("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IF(C608="","",IF(LEFT(C608,FIND(" - ",C608&amp;" - ")-1)="TB",LEFT(C608,FIND("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IF(C609="","",IF(LEFT(C609,FIND(" - ",C609&amp;" - ")-1)="TB",LEFT(C609,FIND("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IF(C610="","",IF(LEFT(C610,FIND(" - ",C610&amp;" - ")-1)="TB",LEFT(C610,FIND("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IF(C611="","",IF(LEFT(C611,FIND(" - ",C611&amp;" - ")-1)="TB",LEFT(C611,FIND("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IF(C612="","",IF(LEFT(C612,FIND(" - ",C612&amp;" - ")-1)="TB",LEFT(C612,FIND("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IF(C613="","",IF(LEFT(C613,FIND(" - ",C613&amp;" - ")-1)="TB",LEFT(C613,FIND("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IF(C614="","",IF(LEFT(C614,FIND(" - ",C614&amp;" - ")-1)="TB",LEFT(C614,FIND("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IF(C615="","",IF(LEFT(C615,FIND(" - ",C615&amp;" - ")-1)="TB",LEFT(C615,FIND("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IF(C616="","",IF(LEFT(C616,FIND(" - ",C616&amp;" - ")-1)="TB",LEFT(C616,FIND("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IF(C617="","",IF(LEFT(C617,FIND(" - ",C617&amp;" - ")-1)="TB",LEFT(C617,FIND("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IF(C618="","",IF(LEFT(C618,FIND(" - ",C618&amp;" - ")-1)="TB",LEFT(C618,FIND("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IF(C619="","",IF(LEFT(C619,FIND(" - ",C619&amp;" - ")-1)="TB",LEFT(C619,FIND("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IF(C620="","",IF(LEFT(C620,FIND(" - ",C620&amp;" - ")-1)="TB",LEFT(C620,FIND("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IF(C621="","",IF(LEFT(C621,FIND(" - ",C621&amp;" - ")-1)="TB",LEFT(C621,FIND("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IF(C622="","",IF(LEFT(C622,FIND(" - ",C622&amp;" - ")-1)="TB",LEFT(C622,FIND("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IF(C623="","",IF(LEFT(C623,FIND(" - ",C623&amp;" - ")-1)="TB",LEFT(C623,FIND("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IF(C624="","",IF(LEFT(C624,FIND(" - ",C624&amp;" - ")-1)="TB",LEFT(C624,FIND("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IF(C625="","",IF(LEFT(C625,FIND(" - ",C625&amp;" - ")-1)="TB",LEFT(C625,FIND("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IF(C626="","",IF(LEFT(C626,FIND(" - ",C626&amp;" - ")-1)="TB",LEFT(C626,FIND("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IF(C627="","",IF(LEFT(C627,FIND(" - ",C627&amp;" - ")-1)="TB",LEFT(C627,FIND("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IF(C628="","",IF(LEFT(C628,FIND(" - ",C628&amp;" - ")-1)="TB",LEFT(C628,FIND("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IF(C629="","",IF(LEFT(C629,FIND(" - ",C629&amp;" - ")-1)="TB",LEFT(C629,FIND("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IF(C630="","",IF(LEFT(C630,FIND(" - ",C630&amp;" - ")-1)="TB",LEFT(C630,FIND("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IF(C631="","",IF(LEFT(C631,FIND(" - ",C631&amp;" - ")-1)="TB",LEFT(C631,FIND("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IF(C632="","",IF(LEFT(C632,FIND(" - ",C632&amp;" - ")-1)="TB",LEFT(C632,FIND("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IF(C633="","",IF(LEFT(C633,FIND(" - ",C633&amp;" - ")-1)="TB",LEFT(C633,FIND("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IF(C634="","",IF(LEFT(C634,FIND(" - ",C634&amp;" - ")-1)="TB",LEFT(C634,FIND("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IF(C635="","",IF(LEFT(C635,FIND(" - ",C635&amp;" - ")-1)="TB",LEFT(C635,FIND("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IF(C636="","",IF(LEFT(C636,FIND(" - ",C636&amp;" - ")-1)="TB",LEFT(C636,FIND("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IF(C637="","",IF(LEFT(C637,FIND(" - ",C637&amp;" - ")-1)="TB",LEFT(C637,FIND("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IF(C638="","",IF(LEFT(C638,FIND(" - ",C638&amp;" - ")-1)="TB",LEFT(C638,FIND("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IF(C639="","",IF(LEFT(C639,FIND(" - ",C639&amp;" - ")-1)="TB",LEFT(C639,FIND("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IF(C640="","",IF(LEFT(C640,FIND(" - ",C640&amp;" - ")-1)="TB",LEFT(C640,FIND("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IF(C641="","",IF(LEFT(C641,FIND(" - ",C641&amp;" - ")-1)="TB",LEFT(C641,FIND("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IF(C643="","",IF(LEFT(C643,FIND(" - ",C643&amp;" - ")-1)="TB",LEFT(C643,FIND("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IF(C644="","",IF(LEFT(C644,FIND(" - ",C644&amp;" - ")-1)="TB",LEFT(C644,FIND("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IF(C645="","",IF(LEFT(C645,FIND(" - ",C645&amp;" - ")-1)="TB",LEFT(C645,FIND("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IF(C646="","",IF(LEFT(C646,FIND(" - ",C646&amp;" - ")-1)="TB",LEFT(C646,FIND("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IF(C647="","",IF(LEFT(C647,FIND(" - ",C647&amp;" - ")-1)="TB",LEFT(C647,FIND("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IF(C648="","",IF(LEFT(C648,FIND(" - ",C648&amp;" - ")-1)="TB",LEFT(C648,FIND("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IF(C649="","",IF(LEFT(C649,FIND(" - ",C649&amp;" - ")-1)="TB",LEFT(C649,FIND("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IF(C650="","",IF(LEFT(C650,FIND(" - ",C650&amp;" - ")-1)="TB",LEFT(C650,FIND("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IF(C651="","",IF(LEFT(C651,FIND(" - ",C651&amp;" - ")-1)="TB",LEFT(C651,FIND("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IF(C652="","",IF(LEFT(C652,FIND(" - ",C652&amp;" - ")-1)="TB",LEFT(C652,FIND("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IF(C653="","",IF(LEFT(C653,FIND(" - ",C653&amp;" - ")-1)="TB",LEFT(C653,FIND("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IF(C654="","",IF(LEFT(C654,FIND(" - ",C654&amp;" - ")-1)="TB",LEFT(C654,FIND("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IF(C655="","",IF(LEFT(C655,FIND(" - ",C655&amp;" - ")-1)="TB",LEFT(C655,FIND("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IF(C656="","",IF(LEFT(C656,FIND(" - ",C656&amp;" - ")-1)="TB",LEFT(C656,FIND("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IF(C657="","",IF(LEFT(C657,FIND(" - ",C657&amp;" - ")-1)="TB",LEFT(C657,FIND("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IF(C658="","",IF(LEFT(C658,FIND(" - ",C658&amp;" - ")-1)="TB",LEFT(C658,FIND("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IF(C659="","",IF(LEFT(C659,FIND(" - ",C659&amp;" - ")-1)="TB",LEFT(C659,FIND("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IF(C660="","",IF(LEFT(C660,FIND(" - ",C660&amp;" - ")-1)="TB",LEFT(C660,FIND("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IF(C661="","",IF(LEFT(C661,FIND(" - ",C661&amp;" - ")-1)="TB",LEFT(C661,FIND("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IF(C662="","",IF(LEFT(C662,FIND(" - ",C662&amp;" - ")-1)="TB",LEFT(C662,FIND("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IF(C663="","",IF(LEFT(C663,FIND(" - ",C663&amp;" - ")-1)="TB",LEFT(C663,FIND("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IF(C664="","",IF(LEFT(C664,FIND(" - ",C664&amp;" - ")-1)="TB",LEFT(C664,FIND("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IF(C665="","",IF(LEFT(C665,FIND(" - ",C665&amp;" - ")-1)="TB",LEFT(C665,FIND("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IF(C666="","",IF(LEFT(C666,FIND(" - ",C666&amp;" - ")-1)="TB",LEFT(C666,FIND("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IF(C667="","",IF(LEFT(C667,FIND(" - ",C667&amp;" - ")-1)="TB",LEFT(C667,FIND("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IF(C668="","",IF(LEFT(C668,FIND(" - ",C668&amp;" - ")-1)="TB",LEFT(C668,FIND("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IF(C669="","",IF(LEFT(C669,FIND(" - ",C669&amp;" - ")-1)="TB",LEFT(C669,FIND("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IF(C670="","",IF(LEFT(C670,FIND(" - ",C670&amp;" - ")-1)="TB",LEFT(C670,FIND("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IF(C671="","",IF(LEFT(C671,FIND(" - ",C671&amp;" - ")-1)="TB",LEFT(C671,FIND("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IF(C672="","",IF(LEFT(C672,FIND(" - ",C672&amp;" - ")-1)="TB",LEFT(C672,FIND("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IF(C673="","",IF(LEFT(C673,FIND(" - ",C673&amp;" - ")-1)="TB",LEFT(C673,FIND("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IF(C674="","",IF(LEFT(C674,FIND(" - ",C674&amp;" - ")-1)="TB",LEFT(C674,FIND("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IF(C675="","",IF(LEFT(C675,FIND(" - ",C675&amp;" - ")-1)="TB",LEFT(C675,FIND("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IF(C676="","",IF(LEFT(C676,FIND(" - ",C676&amp;" - ")-1)="TB",LEFT(C676,FIND("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IF(C677="","",IF(LEFT(C677,FIND(" - ",C677&amp;" - ")-1)="TB",LEFT(C677,FIND("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IF(C678="","",IF(LEFT(C678,FIND(" - ",C678&amp;" - ")-1)="TB",LEFT(C678,FIND("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IF(C679="","",IF(LEFT(C679,FIND(" - ",C679&amp;" - ")-1)="TB",LEFT(C679,FIND("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IF(C680="","",IF(LEFT(C680,FIND(" - ",C680&amp;" - ")-1)="TB",LEFT(C680,FIND("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IF(C681="","",IF(LEFT(C681,FIND(" - ",C681&amp;" - ")-1)="TB",LEFT(C681,FIND("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IF(C682="","",IF(LEFT(C682,FIND(" - ",C682&amp;" - ")-1)="TB",LEFT(C682,FIND("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IF(C683="","",IF(LEFT(C683,FIND(" - ",C683&amp;" - ")-1)="TB",LEFT(C683,FIND("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IF(C684="","",IF(LEFT(C684,FIND(" - ",C684&amp;" - ")-1)="TB",LEFT(C684,FIND("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IF(C685="","",IF(LEFT(C685,FIND(" - ",C685&amp;" - ")-1)="TB",LEFT(C685,FIND("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IF(C686="","",IF(LEFT(C686,FIND(" - ",C686&amp;" - ")-1)="TB",LEFT(C686,FIND("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IF(C687="","",IF(LEFT(C687,FIND(" - ",C687&amp;" - ")-1)="TB",LEFT(C687,FIND("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IF(C688="","",IF(LEFT(C688,FIND(" - ",C688&amp;" - ")-1)="TB",LEFT(C688,FIND("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IF(C689="","",IF(LEFT(C689,FIND(" - ",C689&amp;" - ")-1)="TB",LEFT(C689,FIND("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IF(C690="","",IF(LEFT(C690,FIND(" - ",C690&amp;" - ")-1)="TB",LEFT(C690,FIND("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IF(C691="","",IF(LEFT(C691,FIND(" - ",C691&amp;" - ")-1)="TB",LEFT(C691,FIND("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IF(C692="","",IF(LEFT(C692,FIND(" - ",C692&amp;" - ")-1)="TB",LEFT(C692,FIND("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IF(C693="","",IF(LEFT(C693,FIND(" - ",C693&amp;" - ")-1)="TB",LEFT(C693,FIND("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IF(C694="","",IF(LEFT(C694,FIND(" - ",C694&amp;" - ")-1)="TB",LEFT(C694,FIND("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IF(C695="","",IF(LEFT(C695,FIND(" - ",C695&amp;" - ")-1)="TB",LEFT(C695,FIND("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IF(C696="","",IF(LEFT(C696,FIND(" - ",C696&amp;" - ")-1)="TB",LEFT(C696,FIND("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IF(C697="","",IF(LEFT(C697,FIND(" - ",C697&amp;" - ")-1)="TB",LEFT(C697,FIND("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IF(C698="","",IF(LEFT(C698,FIND(" - ",C698&amp;" - ")-1)="TB",LEFT(C698,FIND("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IF(C699="","",IF(LEFT(C699,FIND(" - ",C699&amp;" - ")-1)="TB",LEFT(C699,FIND("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IF(C700="","",IF(LEFT(C700,FIND(" - ",C700&amp;" - ")-1)="TB",LEFT(C700,FIND("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IF(C701="","",IF(LEFT(C701,FIND(" - ",C701&amp;" - ")-1)="TB",LEFT(C701,FIND("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IF(C702="","",IF(LEFT(C702,FIND(" - ",C702&amp;" - ")-1)="TB",LEFT(C702,FIND("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IF(C703="","",IF(LEFT(C703,FIND(" - ",C703&amp;" - ")-1)="TB",LEFT(C703,FIND("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IF(C704="","",IF(LEFT(C704,FIND(" - ",C704&amp;" - ")-1)="TB",LEFT(C704,FIND("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IF(C705="","",IF(LEFT(C705,FIND(" - ",C705&amp;" - ")-1)="TB",LEFT(C705,FIND("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IF(C707="","",IF(LEFT(C707,FIND(" - ",C707&amp;" - ")-1)="TB",LEFT(C707,FIND("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IF(C708="","",IF(LEFT(C708,FIND(" - ",C708&amp;" - ")-1)="TB",LEFT(C708,FIND("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IF(C709="","",IF(LEFT(C709,FIND(" - ",C709&amp;" - ")-1)="TB",LEFT(C709,FIND("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IF(C710="","",IF(LEFT(C710,FIND(" - ",C710&amp;" - ")-1)="TB",LEFT(C710,FIND("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IF(C711="","",IF(LEFT(C711,FIND(" - ",C711&amp;" - ")-1)="TB",LEFT(C711,FIND("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IF(C712="","",IF(LEFT(C712,FIND(" - ",C712&amp;" - ")-1)="TB",LEFT(C712,FIND("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IF(C713="","",IF(LEFT(C713,FIND(" - ",C713&amp;" - ")-1)="TB",LEFT(C713,FIND("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IF(C714="","",IF(LEFT(C714,FIND(" - ",C714&amp;" - ")-1)="TB",LEFT(C714,FIND("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IF(C715="","",IF(LEFT(C715,FIND(" - ",C715&amp;" - ")-1)="TB",LEFT(C715,FIND("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IF(C716="","",IF(LEFT(C716,FIND(" - ",C716&amp;" - ")-1)="TB",LEFT(C716,FIND("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IF(C717="","",IF(LEFT(C717,FIND(" - ",C717&amp;" - ")-1)="TB",LEFT(C717,FIND("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IF(C718="","",IF(LEFT(C718,FIND(" - ",C718&amp;" - ")-1)="TB",LEFT(C718,FIND("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IF(C719="","",IF(LEFT(C719,FIND(" - ",C719&amp;" - ")-1)="TB",LEFT(C719,FIND("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IF(C720="","",IF(LEFT(C720,FIND(" - ",C720&amp;" - ")-1)="TB",LEFT(C720,FIND("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IF(C721="","",IF(LEFT(C721,FIND(" - ",C721&amp;" - ")-1)="TB",LEFT(C721,FIND("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IF(C722="","",IF(LEFT(C722,FIND(" - ",C722&amp;" - ")-1)="TB",LEFT(C722,FIND("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IF(C723="","",IF(LEFT(C723,FIND(" - ",C723&amp;" - ")-1)="TB",LEFT(C723,FIND("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IF(C724="","",IF(LEFT(C724,FIND(" - ",C724&amp;" - ")-1)="TB",LEFT(C724,FIND("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IF(C725="","",IF(LEFT(C725,FIND(" - ",C725&amp;" - ")-1)="TB",LEFT(C725,FIND("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IF(C726="","",IF(LEFT(C726,FIND(" - ",C726&amp;" - ")-1)="TB",LEFT(C726,FIND("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IF(C727="","",IF(LEFT(C727,FIND(" - ",C727&amp;" - ")-1)="TB",LEFT(C727,FIND("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IF(C728="","",IF(LEFT(C728,FIND(" - ",C728&amp;" - ")-1)="TB",LEFT(C728,FIND("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IF(C729="","",IF(LEFT(C729,FIND(" - ",C729&amp;" - ")-1)="TB",LEFT(C729,FIND("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IF(C730="","",IF(LEFT(C730,FIND(" - ",C730&amp;" - ")-1)="TB",LEFT(C730,FIND("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IF(C731="","",IF(LEFT(C731,FIND(" - ",C731&amp;" - ")-1)="TB",LEFT(C731,FIND("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IF(C732="","",IF(LEFT(C732,FIND(" - ",C732&amp;" - ")-1)="TB",LEFT(C732,FIND("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IF(C733="","",IF(LEFT(C733,FIND(" - ",C733&amp;" - ")-1)="TB",LEFT(C733,FIND("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IF(C734="","",IF(LEFT(C734,FIND(" - ",C734&amp;" - ")-1)="TB",LEFT(C734,FIND("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IF(C735="","",IF(LEFT(C735,FIND(" - ",C735&amp;" - ")-1)="TB",LEFT(C735,FIND("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IF(C736="","",IF(LEFT(C736,FIND(" - ",C736&amp;" - ")-1)="TB",LEFT(C736,FIND("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IF(C737="","",IF(LEFT(C737,FIND(" - ",C737&amp;" - ")-1)="TB",LEFT(C737,FIND("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IF(C738="","",IF(LEFT(C738,FIND(" - ",C738&amp;" - ")-1)="TB",LEFT(C738,FIND("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IF(C739="","",IF(LEFT(C739,FIND(" - ",C739&amp;" - ")-1)="TB",LEFT(C739,FIND("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IF(C740="","",IF(LEFT(C740,FIND(" - ",C740&amp;" - ")-1)="TB",LEFT(C740,FIND("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IF(C741="","",IF(LEFT(C741,FIND(" - ",C741&amp;" - ")-1)="TB",LEFT(C741,FIND("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IF(C742="","",IF(LEFT(C742,FIND(" - ",C742&amp;" - ")-1)="TB",LEFT(C742,FIND("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IF(C743="","",IF(LEFT(C743,FIND(" - ",C743&amp;" - ")-1)="TB",LEFT(C743,FIND("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IF(C744="","",IF(LEFT(C744,FIND(" - ",C744&amp;" - ")-1)="TB",LEFT(C744,FIND("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IF(C745="","",IF(LEFT(C745,FIND(" - ",C745&amp;" - ")-1)="TB",LEFT(C745,FIND("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IF(C746="","",IF(LEFT(C746,FIND(" - ",C746&amp;" - ")-1)="TB",LEFT(C746,FIND("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IF(C747="","",IF(LEFT(C747,FIND(" - ",C747&amp;" - ")-1)="TB",LEFT(C747,FIND("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IF(C748="","",IF(LEFT(C748,FIND(" - ",C748&amp;" - ")-1)="TB",LEFT(C748,FIND("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IF(C749="","",IF(LEFT(C749,FIND(" - ",C749&amp;" - ")-1)="TB",LEFT(C749,FIND("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IF(C750="","",IF(LEFT(C750,FIND(" - ",C750&amp;" - ")-1)="TB",LEFT(C750,FIND("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IF(C751="","",IF(LEFT(C751,FIND(" - ",C751&amp;" - ")-1)="TB",LEFT(C751,FIND("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IF(C752="","",IF(LEFT(C752,FIND(" - ",C752&amp;" - ")-1)="TB",LEFT(C752,FIND("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IF(C753="","",IF(LEFT(C753,FIND(" - ",C753&amp;" - ")-1)="TB",LEFT(C753,FIND("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IF(C754="","",IF(LEFT(C754,FIND(" - ",C754&amp;" - ")-1)="TB",LEFT(C754,FIND("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IF(C755="","",IF(LEFT(C755,FIND(" - ",C755&amp;" - ")-1)="TB",LEFT(C755,FIND("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IF(C756="","",IF(LEFT(C756,FIND(" - ",C756&amp;" - ")-1)="TB",LEFT(C756,FIND("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IF(C757="","",IF(LEFT(C757,FIND(" - ",C757&amp;" - ")-1)="TB",LEFT(C757,FIND("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IF(C758="","",IF(LEFT(C758,FIND(" - ",C758&amp;" - ")-1)="TB",LEFT(C758,FIND("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IF(C759="","",IF(LEFT(C759,FIND(" - ",C759&amp;" - ")-1)="TB",LEFT(C759,FIND("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IF(C760="","",IF(LEFT(C760,FIND(" - ",C760&amp;" - ")-1)="TB",LEFT(C760,FIND("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IF(C761="","",IF(LEFT(C761,FIND(" - ",C761&amp;" - ")-1)="TB",LEFT(C761,FIND("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IF(C762="","",IF(LEFT(C762,FIND(" - ",C762&amp;" - ")-1)="TB",LEFT(C762,FIND("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IF(C763="","",IF(LEFT(C763,FIND(" - ",C763&amp;" - ")-1)="TB",LEFT(C763,FIND("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IF(C764="","",IF(LEFT(C764,FIND(" - ",C764&amp;" - ")-1)="TB",LEFT(C764,FIND("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IF(C765="","",IF(LEFT(C765,FIND(" - ",C765&amp;" - ")-1)="TB",LEFT(C765,FIND("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IF(C766="","",IF(LEFT(C766,FIND(" - ",C766&amp;" - ")-1)="TB",LEFT(C766,FIND("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IF(C767="","",IF(LEFT(C767,FIND(" - ",C767&amp;" - ")-1)="TB",LEFT(C767,FIND("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IF(C768="","",IF(LEFT(C768,FIND(" - ",C768&amp;" - ")-1)="TB",LEFT(C768,FIND("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IF(C769="","",IF(LEFT(C769,FIND(" - ",C769&amp;" - ")-1)="TB",LEFT(C769,FIND("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IF(C771="","",IF(LEFT(C771,FIND(" - ",C771&amp;" - ")-1)="TB",LEFT(C771,FIND("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IF(C772="","",IF(LEFT(C772,FIND(" - ",C772&amp;" - ")-1)="TB",LEFT(C772,FIND("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IF(C773="","",IF(LEFT(C773,FIND(" - ",C773&amp;" - ")-1)="TB",LEFT(C773,FIND("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IF(C774="","",IF(LEFT(C774,FIND(" - ",C774&amp;" - ")-1)="TB",LEFT(C774,FIND("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IF(C775="","",IF(LEFT(C775,FIND(" - ",C775&amp;" - ")-1)="TB",LEFT(C775,FIND("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IF(C776="","",IF(LEFT(C776,FIND(" - ",C776&amp;" - ")-1)="TB",LEFT(C776,FIND("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IF(C777="","",IF(LEFT(C777,FIND(" - ",C777&amp;" - ")-1)="TB",LEFT(C777,FIND("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IF(C778="","",IF(LEFT(C778,FIND(" - ",C778&amp;" - ")-1)="TB",LEFT(C778,FIND("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IF(C779="","",IF(LEFT(C779,FIND(" - ",C779&amp;" - ")-1)="TB",LEFT(C779,FIND("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IF(C780="","",IF(LEFT(C780,FIND(" - ",C780&amp;" - ")-1)="TB",LEFT(C780,FIND("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IF(C781="","",IF(LEFT(C781,FIND(" - ",C781&amp;" - ")-1)="TB",LEFT(C781,FIND("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IF(C782="","",IF(LEFT(C782,FIND(" - ",C782&amp;" - ")-1)="TB",LEFT(C782,FIND("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IF(C783="","",IF(LEFT(C783,FIND(" - ",C783&amp;" - ")-1)="TB",LEFT(C783,FIND("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IF(C784="","",IF(LEFT(C784,FIND(" - ",C784&amp;" - ")-1)="TB",LEFT(C784,FIND("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IF(C785="","",IF(LEFT(C785,FIND(" - ",C785&amp;" - ")-1)="TB",LEFT(C785,FIND("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IF(C786="","",IF(LEFT(C786,FIND(" - ",C786&amp;" - ")-1)="TB",LEFT(C786,FIND("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IF(C787="","",IF(LEFT(C787,FIND(" - ",C787&amp;" - ")-1)="TB",LEFT(C787,FIND("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IF(C788="","",IF(LEFT(C788,FIND(" - ",C788&amp;" - ")-1)="TB",LEFT(C788,FIND("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IF(C789="","",IF(LEFT(C789,FIND(" - ",C789&amp;" - ")-1)="TB",LEFT(C789,FIND("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IF(C790="","",IF(LEFT(C790,FIND(" - ",C790&amp;" - ")-1)="TB",LEFT(C790,FIND("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IF(C791="","",IF(LEFT(C791,FIND(" - ",C791&amp;" - ")-1)="TB",LEFT(C791,FIND("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IF(C792="","",IF(LEFT(C792,FIND(" - ",C792&amp;" - ")-1)="TB",LEFT(C792,FIND("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IF(C793="","",IF(LEFT(C793,FIND(" - ",C793&amp;" - ")-1)="TB",LEFT(C793,FIND("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IF(C794="","",IF(LEFT(C794,FIND(" - ",C794&amp;" - ")-1)="TB",LEFT(C794,FIND("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IF(C795="","",IF(LEFT(C795,FIND(" - ",C795&amp;" - ")-1)="TB",LEFT(C795,FIND("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IF(C796="","",IF(LEFT(C796,FIND(" - ",C796&amp;" - ")-1)="TB",LEFT(C796,FIND("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IF(C797="","",IF(LEFT(C797,FIND(" - ",C797&amp;" - ")-1)="TB",LEFT(C797,FIND("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IF(C798="","",IF(LEFT(C798,FIND(" - ",C798&amp;" - ")-1)="TB",LEFT(C798,FIND("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IF(C799="","",IF(LEFT(C799,FIND(" - ",C799&amp;" - ")-1)="TB",LEFT(C799,FIND("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IF(C800="","",IF(LEFT(C800,FIND(" - ",C800&amp;" - ")-1)="TB",LEFT(C800,FIND("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IF(C801="","",IF(LEFT(C801,FIND(" - ",C801&amp;" - ")-1)="TB",LEFT(C801,FIND("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IF(C802="","",IF(LEFT(C802,FIND(" - ",C802&amp;" - ")-1)="TB",LEFT(C802,FIND("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IF(C803="","",IF(LEFT(C803,FIND(" - ",C803&amp;" - ")-1)="TB",LEFT(C803,FIND("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IF(C804="","",IF(LEFT(C804,FIND(" - ",C804&amp;" - ")-1)="TB",LEFT(C804,FIND("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IF(C805="","",IF(LEFT(C805,FIND(" - ",C805&amp;" - ")-1)="TB",LEFT(C805,FIND("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IF(C806="","",IF(LEFT(C806,FIND(" - ",C806&amp;" - ")-1)="TB",LEFT(C806,FIND("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IF(C807="","",IF(LEFT(C807,FIND(" - ",C807&amp;" - ")-1)="TB",LEFT(C807,FIND("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IF(C808="","",IF(LEFT(C808,FIND(" - ",C808&amp;" - ")-1)="TB",LEFT(C808,FIND("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IF(C809="","",IF(LEFT(C809,FIND(" - ",C809&amp;" - ")-1)="TB",LEFT(C809,FIND("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IF(C810="","",IF(LEFT(C810,FIND(" - ",C810&amp;" - ")-1)="TB",LEFT(C810,FIND("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IF(C811="","",IF(LEFT(C811,FIND(" - ",C811&amp;" - ")-1)="TB",LEFT(C811,FIND("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IF(C812="","",IF(LEFT(C812,FIND(" - ",C812&amp;" - ")-1)="TB",LEFT(C812,FIND("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IF(C813="","",IF(LEFT(C813,FIND(" - ",C813&amp;" - ")-1)="TB",LEFT(C813,FIND("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IF(C814="","",IF(LEFT(C814,FIND(" - ",C814&amp;" - ")-1)="TB",LEFT(C814,FIND("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IF(C815="","",IF(LEFT(C815,FIND(" - ",C815&amp;" - ")-1)="TB",LEFT(C815,FIND("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IF(C816="","",IF(LEFT(C816,FIND(" - ",C816&amp;" - ")-1)="TB",LEFT(C816,FIND("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IF(C817="","",IF(LEFT(C817,FIND(" - ",C817&amp;" - ")-1)="TB",LEFT(C817,FIND("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IF(C818="","",IF(LEFT(C818,FIND(" - ",C818&amp;" - ")-1)="TB",LEFT(C818,FIND("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IF(C819="","",IF(LEFT(C819,FIND(" - ",C819&amp;" - ")-1)="TB",LEFT(C819,FIND("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IF(C820="","",IF(LEFT(C820,FIND(" - ",C820&amp;" - ")-1)="TB",LEFT(C820,FIND("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IF(C821="","",IF(LEFT(C821,FIND(" - ",C821&amp;" - ")-1)="TB",LEFT(C821,FIND("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IF(C822="","",IF(LEFT(C822,FIND(" - ",C822&amp;" - ")-1)="TB",LEFT(C822,FIND("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IF(C823="","",IF(LEFT(C823,FIND(" - ",C823&amp;" - ")-1)="TB",LEFT(C823,FIND("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IF(C824="","",IF(LEFT(C824,FIND(" - ",C824&amp;" - ")-1)="TB",LEFT(C824,FIND("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IF(C825="","",IF(LEFT(C825,FIND(" - ",C825&amp;" - ")-1)="TB",LEFT(C825,FIND("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IF(C826="","",IF(LEFT(C826,FIND(" - ",C826&amp;" - ")-1)="TB",LEFT(C826,FIND("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IF(C827="","",IF(LEFT(C827,FIND(" - ",C827&amp;" - ")-1)="TB",LEFT(C827,FIND("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IF(C828="","",IF(LEFT(C828,FIND(" - ",C828&amp;" - ")-1)="TB",LEFT(C828,FIND("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IF(C829="","",IF(LEFT(C829,FIND(" - ",C829&amp;" - ")-1)="TB",LEFT(C829,FIND("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IF(C830="","",IF(LEFT(C830,FIND(" - ",C830&amp;" - ")-1)="TB",LEFT(C830,FIND("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IF(C831="","",IF(LEFT(C831,FIND(" - ",C831&amp;" - ")-1)="TB",LEFT(C831,FIND("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IF(C832="","",IF(LEFT(C832,FIND(" - ",C832&amp;" - ")-1)="TB",LEFT(C832,FIND("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IF(C833="","",IF(LEFT(C833,FIND(" - ",C833&amp;" - ")-1)="TB",LEFT(C833,FIND("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IF(C835="","",IF(LEFT(C835,FIND(" - ",C835&amp;" - ")-1)="TB",LEFT(C835,FIND("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IF(C836="","",IF(LEFT(C836,FIND(" - ",C836&amp;" - ")-1)="TB",LEFT(C836,FIND("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IF(C837="","",IF(LEFT(C837,FIND(" - ",C837&amp;" - ")-1)="TB",LEFT(C837,FIND("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IF(C838="","",IF(LEFT(C838,FIND(" - ",C838&amp;" - ")-1)="TB",LEFT(C838,FIND("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IF(C839="","",IF(LEFT(C839,FIND(" - ",C839&amp;" - ")-1)="TB",LEFT(C839,FIND("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IF(C840="","",IF(LEFT(C840,FIND(" - ",C840&amp;" - ")-1)="TB",LEFT(C840,FIND("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IF(C841="","",IF(LEFT(C841,FIND(" - ",C841&amp;" - ")-1)="TB",LEFT(C841,FIND("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IF(C842="","",IF(LEFT(C842,FIND(" - ",C842&amp;" - ")-1)="TB",LEFT(C842,FIND("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IF(C843="","",IF(LEFT(C843,FIND(" - ",C843&amp;" - ")-1)="TB",LEFT(C843,FIND("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IF(C844="","",IF(LEFT(C844,FIND(" - ",C844&amp;" - ")-1)="TB",LEFT(C844,FIND("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IF(C845="","",IF(LEFT(C845,FIND(" - ",C845&amp;" - ")-1)="TB",LEFT(C845,FIND("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IF(C846="","",IF(LEFT(C846,FIND(" - ",C846&amp;" - ")-1)="TB",LEFT(C846,FIND("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IF(C847="","",IF(LEFT(C847,FIND(" - ",C847&amp;" - ")-1)="TB",LEFT(C847,FIND("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IF(C848="","",IF(LEFT(C848,FIND(" - ",C848&amp;" - ")-1)="TB",LEFT(C848,FIND("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IF(C849="","",IF(LEFT(C849,FIND(" - ",C849&amp;" - ")-1)="TB",LEFT(C849,FIND("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IF(C850="","",IF(LEFT(C850,FIND(" - ",C850&amp;" - ")-1)="TB",LEFT(C850,FIND("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IF(C851="","",IF(LEFT(C851,FIND(" - ",C851&amp;" - ")-1)="TB",LEFT(C851,FIND("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IF(C852="","",IF(LEFT(C852,FIND(" - ",C852&amp;" - ")-1)="TB",LEFT(C852,FIND("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IF(C853="","",IF(LEFT(C853,FIND(" - ",C853&amp;" - ")-1)="TB",LEFT(C853,FIND("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IF(C854="","",IF(LEFT(C854,FIND(" - ",C854&amp;" - ")-1)="TB",LEFT(C854,FIND("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IF(C855="","",IF(LEFT(C855,FIND(" - ",C855&amp;" - ")-1)="TB",LEFT(C855,FIND("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IF(C856="","",IF(LEFT(C856,FIND(" - ",C856&amp;" - ")-1)="TB",LEFT(C856,FIND("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IF(C857="","",IF(LEFT(C857,FIND(" - ",C857&amp;" - ")-1)="TB",LEFT(C857,FIND("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IF(C858="","",IF(LEFT(C858,FIND(" - ",C858&amp;" - ")-1)="TB",LEFT(C858,FIND("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IF(C859="","",IF(LEFT(C859,FIND(" - ",C859&amp;" - ")-1)="TB",LEFT(C859,FIND("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IF(C860="","",IF(LEFT(C860,FIND(" - ",C860&amp;" - ")-1)="TB",LEFT(C860,FIND("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IF(C861="","",IF(LEFT(C861,FIND(" - ",C861&amp;" - ")-1)="TB",LEFT(C861,FIND("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IF(C862="","",IF(LEFT(C862,FIND(" - ",C862&amp;" - ")-1)="TB",LEFT(C862,FIND("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IF(C863="","",IF(LEFT(C863,FIND(" - ",C863&amp;" - ")-1)="TB",LEFT(C863,FIND("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IF(C864="","",IF(LEFT(C864,FIND(" - ",C864&amp;" - ")-1)="TB",LEFT(C864,FIND("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IF(C865="","",IF(LEFT(C865,FIND(" - ",C865&amp;" - ")-1)="TB",LEFT(C865,FIND("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IF(C866="","",IF(LEFT(C866,FIND(" - ",C866&amp;" - ")-1)="TB",LEFT(C866,FIND("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IF(C867="","",IF(LEFT(C867,FIND(" - ",C867&amp;" - ")-1)="TB",LEFT(C867,FIND("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IF(C868="","",IF(LEFT(C868,FIND(" - ",C868&amp;" - ")-1)="TB",LEFT(C868,FIND("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IF(C869="","",IF(LEFT(C869,FIND(" - ",C869&amp;" - ")-1)="TB",LEFT(C869,FIND("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IF(C870="","",IF(LEFT(C870,FIND(" - ",C870&amp;" - ")-1)="TB",LEFT(C870,FIND("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IF(C871="","",IF(LEFT(C871,FIND(" - ",C871&amp;" - ")-1)="TB",LEFT(C871,FIND("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IF(C872="","",IF(LEFT(C872,FIND(" - ",C872&amp;" - ")-1)="TB",LEFT(C872,FIND("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IF(C873="","",IF(LEFT(C873,FIND(" - ",C873&amp;" - ")-1)="TB",LEFT(C873,FIND("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IF(C874="","",IF(LEFT(C874,FIND(" - ",C874&amp;" - ")-1)="TB",LEFT(C874,FIND("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IF(C875="","",IF(LEFT(C875,FIND(" - ",C875&amp;" - ")-1)="TB",LEFT(C875,FIND("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IF(C876="","",IF(LEFT(C876,FIND(" - ",C876&amp;" - ")-1)="TB",LEFT(C876,FIND("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IF(C877="","",IF(LEFT(C877,FIND(" - ",C877&amp;" - ")-1)="TB",LEFT(C877,FIND("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IF(C878="","",IF(LEFT(C878,FIND(" - ",C878&amp;" - ")-1)="TB",LEFT(C878,FIND("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IF(C879="","",IF(LEFT(C879,FIND(" - ",C879&amp;" - ")-1)="TB",LEFT(C879,FIND("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IF(C880="","",IF(LEFT(C880,FIND(" - ",C880&amp;" - ")-1)="TB",LEFT(C880,FIND("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IF(C881="","",IF(LEFT(C881,FIND(" - ",C881&amp;" - ")-1)="TB",LEFT(C881,FIND("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IF(C882="","",IF(LEFT(C882,FIND(" - ",C882&amp;" - ")-1)="TB",LEFT(C882,FIND("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IF(C883="","",IF(LEFT(C883,FIND(" - ",C883&amp;" - ")-1)="TB",LEFT(C883,FIND("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IF(C884="","",IF(LEFT(C884,FIND(" - ",C884&amp;" - ")-1)="TB",LEFT(C884,FIND("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IF(C885="","",IF(LEFT(C885,FIND(" - ",C885&amp;" - ")-1)="TB",LEFT(C885,FIND("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IF(C886="","",IF(LEFT(C886,FIND(" - ",C886&amp;" - ")-1)="TB",LEFT(C886,FIND("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IF(C887="","",IF(LEFT(C887,FIND(" - ",C887&amp;" - ")-1)="TB",LEFT(C887,FIND("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IF(C888="","",IF(LEFT(C888,FIND(" - ",C888&amp;" - ")-1)="TB",LEFT(C888,FIND("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IF(C889="","",IF(LEFT(C889,FIND(" - ",C889&amp;" - ")-1)="TB",LEFT(C889,FIND("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IF(C890="","",IF(LEFT(C890,FIND(" - ",C890&amp;" - ")-1)="TB",LEFT(C890,FIND("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IF(C891="","",IF(LEFT(C891,FIND(" - ",C891&amp;" - ")-1)="TB",LEFT(C891,FIND("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IF(C892="","",IF(LEFT(C892,FIND(" - ",C892&amp;" - ")-1)="TB",LEFT(C892,FIND("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IF(C893="","",IF(LEFT(C893,FIND(" - ",C893&amp;" - ")-1)="TB",LEFT(C893,FIND("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IF(C894="","",IF(LEFT(C894,FIND(" - ",C894&amp;" - ")-1)="TB",LEFT(C894,FIND("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IF(C895="","",IF(LEFT(C895,FIND(" - ",C895&amp;" - ")-1)="TB",LEFT(C895,FIND("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IF(C896="","",IF(LEFT(C896,FIND(" - ",C896&amp;" - ")-1)="TB",LEFT(C896,FIND("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IF(C897="","",IF(LEFT(C897,FIND(" - ",C897&amp;" - ")-1)="TB",LEFT(C897,FIND("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IF(C899="","",IF(LEFT(C899,FIND(" - ",C899&amp;" - ")-1)="TB",LEFT(C899,FIND("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IF(C900="","",IF(LEFT(C900,FIND(" - ",C900&amp;" - ")-1)="TB",LEFT(C900,FIND("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IF(C901="","",IF(LEFT(C901,FIND(" - ",C901&amp;" - ")-1)="TB",LEFT(C901,FIND("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IF(C902="","",IF(LEFT(C902,FIND(" - ",C902&amp;" - ")-1)="TB",LEFT(C902,FIND("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IF(C903="","",IF(LEFT(C903,FIND(" - ",C903&amp;" - ")-1)="TB",LEFT(C903,FIND("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IF(C904="","",IF(LEFT(C904,FIND(" - ",C904&amp;" - ")-1)="TB",LEFT(C904,FIND("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IF(C905="","",IF(LEFT(C905,FIND(" - ",C905&amp;" - ")-1)="TB",LEFT(C905,FIND("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IF(C906="","",IF(LEFT(C906,FIND(" - ",C906&amp;" - ")-1)="TB",LEFT(C906,FIND("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IF(C907="","",IF(LEFT(C907,FIND(" - ",C907&amp;" - ")-1)="TB",LEFT(C907,FIND("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IF(C908="","",IF(LEFT(C908,FIND(" - ",C908&amp;" - ")-1)="TB",LEFT(C908,FIND("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IF(C909="","",IF(LEFT(C909,FIND(" - ",C909&amp;" - ")-1)="TB",LEFT(C909,FIND("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IF(C910="","",IF(LEFT(C910,FIND(" - ",C910&amp;" - ")-1)="TB",LEFT(C910,FIND("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IF(C911="","",IF(LEFT(C911,FIND(" - ",C911&amp;" - ")-1)="TB",LEFT(C911,FIND("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IF(C912="","",IF(LEFT(C912,FIND(" - ",C912&amp;" - ")-1)="TB",LEFT(C912,FIND("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IF(C913="","",IF(LEFT(C913,FIND(" - ",C913&amp;" - ")-1)="TB",LEFT(C913,FIND("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IF(C914="","",IF(LEFT(C914,FIND(" - ",C914&amp;" - ")-1)="TB",LEFT(C914,FIND("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IF(C915="","",IF(LEFT(C915,FIND(" - ",C915&amp;" - ")-1)="TB",LEFT(C915,FIND("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IF(C916="","",IF(LEFT(C916,FIND(" - ",C916&amp;" - ")-1)="TB",LEFT(C916,FIND("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IF(C917="","",IF(LEFT(C917,FIND(" - ",C917&amp;" - ")-1)="TB",LEFT(C917,FIND("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IF(C918="","",IF(LEFT(C918,FIND(" - ",C918&amp;" - ")-1)="TB",LEFT(C918,FIND("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IF(C919="","",IF(LEFT(C919,FIND(" - ",C919&amp;" - ")-1)="TB",LEFT(C919,FIND("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IF(C920="","",IF(LEFT(C920,FIND(" - ",C920&amp;" - ")-1)="TB",LEFT(C920,FIND("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IF(C921="","",IF(LEFT(C921,FIND(" - ",C921&amp;" - ")-1)="TB",LEFT(C921,FIND("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IF(C922="","",IF(LEFT(C922,FIND(" - ",C922&amp;" - ")-1)="TB",LEFT(C922,FIND("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IF(C923="","",IF(LEFT(C923,FIND(" - ",C923&amp;" - ")-1)="TB",LEFT(C923,FIND("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IF(C924="","",IF(LEFT(C924,FIND(" - ",C924&amp;" - ")-1)="TB",LEFT(C924,FIND("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IF(C925="","",IF(LEFT(C925,FIND(" - ",C925&amp;" - ")-1)="TB",LEFT(C925,FIND("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IF(C926="","",IF(LEFT(C926,FIND(" - ",C926&amp;" - ")-1)="TB",LEFT(C926,FIND("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IF(C927="","",IF(LEFT(C927,FIND(" - ",C927&amp;" - ")-1)="TB",LEFT(C927,FIND("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IF(C928="","",IF(LEFT(C928,FIND(" - ",C928&amp;" - ")-1)="TB",LEFT(C928,FIND("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IF(C929="","",IF(LEFT(C929,FIND(" - ",C929&amp;" - ")-1)="TB",LEFT(C929,FIND("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IF(C930="","",IF(LEFT(C930,FIND(" - ",C930&amp;" - ")-1)="TB",LEFT(C930,FIND("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IF(C931="","",IF(LEFT(C931,FIND(" - ",C931&amp;" - ")-1)="TB",LEFT(C931,FIND("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IF(C932="","",IF(LEFT(C932,FIND(" - ",C932&amp;" - ")-1)="TB",LEFT(C932,FIND("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IF(C933="","",IF(LEFT(C933,FIND(" - ",C933&amp;" - ")-1)="TB",LEFT(C933,FIND("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IF(C934="","",IF(LEFT(C934,FIND(" - ",C934&amp;" - ")-1)="TB",LEFT(C934,FIND("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IF(C935="","",IF(LEFT(C935,FIND(" - ",C935&amp;" - ")-1)="TB",LEFT(C935,FIND("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IF(C936="","",IF(LEFT(C936,FIND(" - ",C936&amp;" - ")-1)="TB",LEFT(C936,FIND("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IF(C937="","",IF(LEFT(C937,FIND(" - ",C937&amp;" - ")-1)="TB",LEFT(C937,FIND("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IF(C938="","",IF(LEFT(C938,FIND(" - ",C938&amp;" - ")-1)="TB",LEFT(C938,FIND("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IF(C939="","",IF(LEFT(C939,FIND(" - ",C939&amp;" - ")-1)="TB",LEFT(C939,FIND("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IF(C940="","",IF(LEFT(C940,FIND(" - ",C940&amp;" - ")-1)="TB",LEFT(C940,FIND("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IF(C941="","",IF(LEFT(C941,FIND(" - ",C941&amp;" - ")-1)="TB",LEFT(C941,FIND("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IF(C942="","",IF(LEFT(C942,FIND(" - ",C942&amp;" - ")-1)="TB",LEFT(C942,FIND("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IF(C943="","",IF(LEFT(C943,FIND(" - ",C943&amp;" - ")-1)="TB",LEFT(C943,FIND("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IF(C944="","",IF(LEFT(C944,FIND(" - ",C944&amp;" - ")-1)="TB",LEFT(C944,FIND("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IF(C945="","",IF(LEFT(C945,FIND(" - ",C945&amp;" - ")-1)="TB",LEFT(C945,FIND("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IF(C946="","",IF(LEFT(C946,FIND(" - ",C946&amp;" - ")-1)="TB",LEFT(C946,FIND("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IF(C947="","",IF(LEFT(C947,FIND(" - ",C947&amp;" - ")-1)="TB",LEFT(C947,FIND("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IF(C948="","",IF(LEFT(C948,FIND(" - ",C948&amp;" - ")-1)="TB",LEFT(C948,FIND("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IF(C949="","",IF(LEFT(C949,FIND(" - ",C949&amp;" - ")-1)="TB",LEFT(C949,FIND("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IF(C950="","",IF(LEFT(C950,FIND(" - ",C950&amp;" - ")-1)="TB",LEFT(C950,FIND("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IF(C951="","",IF(LEFT(C951,FIND(" - ",C951&amp;" - ")-1)="TB",LEFT(C951,FIND("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IF(C952="","",IF(LEFT(C952,FIND(" - ",C952&amp;" - ")-1)="TB",LEFT(C952,FIND("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IF(C953="","",IF(LEFT(C953,FIND(" - ",C953&amp;" - ")-1)="TB",LEFT(C953,FIND("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IF(C954="","",IF(LEFT(C954,FIND(" - ",C954&amp;" - ")-1)="TB",LEFT(C954,FIND("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IF(C955="","",IF(LEFT(C955,FIND(" - ",C955&amp;" - ")-1)="TB",LEFT(C955,FIND("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IF(C956="","",IF(LEFT(C956,FIND(" - ",C956&amp;" - ")-1)="TB",LEFT(C956,FIND("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IF(C957="","",IF(LEFT(C957,FIND(" - ",C957&amp;" - ")-1)="TB",LEFT(C957,FIND("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IF(C958="","",IF(LEFT(C958,FIND(" - ",C958&amp;" - ")-1)="TB",LEFT(C958,FIND("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IF(C959="","",IF(LEFT(C959,FIND(" - ",C959&amp;" - ")-1)="TB",LEFT(C959,FIND("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IF(C960="","",IF(LEFT(C960,FIND(" - ",C960&amp;" - ")-1)="TB",LEFT(C960,FIND("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IF(C961="","",IF(LEFT(C961,FIND(" - ",C961&amp;" - ")-1)="TB",LEFT(C961,FIND("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IF(C963="","",IF(LEFT(C963,FIND(" - ",C963&amp;" - ")-1)="TB",LEFT(C963,FIND("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IF(C964="","",IF(LEFT(C964,FIND(" - ",C964&amp;" - ")-1)="TB",LEFT(C964,FIND("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IF(C965="","",IF(LEFT(C965,FIND(" - ",C965&amp;" - ")-1)="TB",LEFT(C965,FIND("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IF(C966="","",IF(LEFT(C966,FIND(" - ",C966&amp;" - ")-1)="TB",LEFT(C966,FIND("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IF(C967="","",IF(LEFT(C967,FIND(" - ",C967&amp;" - ")-1)="TB",LEFT(C967,FIND("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IF(C968="","",IF(LEFT(C968,FIND(" - ",C968&amp;" - ")-1)="TB",LEFT(C968,FIND("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IF(C969="","",IF(LEFT(C969,FIND(" - ",C969&amp;" - ")-1)="TB",LEFT(C969,FIND("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IF(C970="","",IF(LEFT(C970,FIND(" - ",C970&amp;" - ")-1)="TB",LEFT(C970,FIND("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IF(C971="","",IF(LEFT(C971,FIND(" - ",C971&amp;" - ")-1)="TB",LEFT(C971,FIND("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IF(C972="","",IF(LEFT(C972,FIND(" - ",C972&amp;" - ")-1)="TB",LEFT(C972,FIND("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IF(C973="","",IF(LEFT(C973,FIND(" - ",C973&amp;" - ")-1)="TB",LEFT(C973,FIND("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IF(C974="","",IF(LEFT(C974,FIND(" - ",C974&amp;" - ")-1)="TB",LEFT(C974,FIND("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IF(C975="","",IF(LEFT(C975,FIND(" - ",C975&amp;" - ")-1)="TB",LEFT(C975,FIND("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IF(C976="","",IF(LEFT(C976,FIND(" - ",C976&amp;" - ")-1)="TB",LEFT(C976,FIND("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IF(C977="","",IF(LEFT(C977,FIND(" - ",C977&amp;" - ")-1)="TB",LEFT(C977,FIND("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IF(C978="","",IF(LEFT(C978,FIND(" - ",C978&amp;" - ")-1)="TB",LEFT(C978,FIND("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IF(C979="","",IF(LEFT(C979,FIND(" - ",C979&amp;" - ")-1)="TB",LEFT(C979,FIND("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IF(C980="","",IF(LEFT(C980,FIND(" - ",C980&amp;" - ")-1)="TB",LEFT(C980,FIND("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IF(C981="","",IF(LEFT(C981,FIND(" - ",C981&amp;" - ")-1)="TB",LEFT(C981,FIND("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IF(C982="","",IF(LEFT(C982,FIND(" - ",C982&amp;" - ")-1)="TB",LEFT(C982,FIND("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IF(C983="","",IF(LEFT(C983,FIND(" - ",C983&amp;" - ")-1)="TB",LEFT(C983,FIND("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IF(C984="","",IF(LEFT(C984,FIND(" - ",C984&amp;" - ")-1)="TB",LEFT(C984,FIND("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IF(C985="","",IF(LEFT(C985,FIND(" - ",C985&amp;" - ")-1)="TB",LEFT(C985,FIND("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IF(C986="","",IF(LEFT(C986,FIND(" - ",C986&amp;" - ")-1)="TB",LEFT(C986,FIND("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IF(C987="","",IF(LEFT(C987,FIND(" - ",C987&amp;" - ")-1)="TB",LEFT(C987,FIND("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IF(C988="","",IF(LEFT(C988,FIND(" - ",C988&amp;" - ")-1)="TB",LEFT(C988,FIND("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IF(C989="","",IF(LEFT(C989,FIND(" - ",C989&amp;" - ")-1)="TB",LEFT(C989,FIND("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IF(C990="","",IF(LEFT(C990,FIND(" - ",C990&amp;" - ")-1)="TB",LEFT(C990,FIND("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IF(C991="","",IF(LEFT(C991,FIND(" - ",C991&amp;" - ")-1)="TB",LEFT(C991,FIND("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IF(C992="","",IF(LEFT(C992,FIND(" - ",C992&amp;" - ")-1)="TB",LEFT(C992,FIND("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IF(C993="","",IF(LEFT(C993,FIND(" - ",C993&amp;" - ")-1)="TB",LEFT(C993,FIND("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IF(C994="","",IF(LEFT(C994,FIND(" - ",C994&amp;" - ")-1)="TB",LEFT(C994,FIND("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IF(C995="","",IF(LEFT(C995,FIND(" - ",C995&amp;" - ")-1)="TB",LEFT(C995,FIND("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IF(C996="","",IF(LEFT(C996,FIND(" - ",C996&amp;" - ")-1)="TB",LEFT(C996,FIND("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IF(C997="","",IF(LEFT(C997,FIND(" - ",C997&amp;" - ")-1)="TB",LEFT(C997,FIND("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IF(C998="","",IF(LEFT(C998,FIND(" - ",C998&amp;" - ")-1)="TB",LEFT(C998,FIND("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IF(C999="","",IF(LEFT(C999,FIND(" - ",C999&amp;" - ")-1)="TB",LEFT(C999,FIND("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IF(C1000="","",IF(LEFT(C1000,FIND(" - ",C1000&amp;" - ")-1)="TB",LEFT(C1000,FIND("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=Famiglia_Menu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=Serie_Menu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=Materiale_Menu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=Config_Menu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=Connessione_Menu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=Finitura_Menu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=Brand_Menu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=UM_Menu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2026-06-16T14:33:57Z</dcterms:modified>
</cp:coreProperties>
</file>